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<sst xmlns="http://schemas.openxmlformats.org/spreadsheetml/2006/main" count="12" uniqueCount="12">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</sst>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Sheet1!$A$2:$A$70</c:f>
              <c:numCache>
                <c:formatCode>General</c:formatCode>
                <c:ptCount val="6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</c:numCache>
            </c:numRef>
          </c:xVal>
          <c:yVal>
            <c:numRef>
              <c:f>Sheet1!$L$2:$L$70</c:f>
              <c:numCache>
                <c:formatCode>0.00</c:formatCode>
                <c:ptCount val="69"/>
                <c:pt idx="0">
                  <c:v>78.624966050027453</c:v>
                </c:pt>
                <c:pt idx="1">
                  <c:v>78.954369446261396</c:v>
                </c:pt>
                <c:pt idx="2">
                  <c:v>79.597017041167419</c:v>
                </c:pt>
                <c:pt idx="3">
                  <c:v>80.133034342975833</c:v>
                </c:pt>
                <c:pt idx="4">
                  <c:v>80.555029988086815</c:v>
                </c:pt>
                <c:pt idx="5">
                  <c:v>81.205167785904422</c:v>
                </c:pt>
                <c:pt idx="6">
                  <c:v>81.725374163577442</c:v>
                </c:pt>
                <c:pt idx="7">
                  <c:v>81.959159145590647</c:v>
                </c:pt>
                <c:pt idx="8">
                  <c:v>82.411849205674301</c:v>
                </c:pt>
                <c:pt idx="9">
                  <c:v>83.018317787232007</c:v>
                </c:pt>
                <c:pt idx="10">
                  <c:v>83.238694591504739</c:v>
                </c:pt>
                <c:pt idx="11">
                  <c:v>83.642366192015629</c:v>
                </c:pt>
                <c:pt idx="12">
                  <c:v>83.925971030124416</c:v>
                </c:pt>
                <c:pt idx="13">
                  <c:v>84.100321257712338</c:v>
                </c:pt>
                <c:pt idx="14">
                  <c:v>84.377959962102352</c:v>
                </c:pt>
                <c:pt idx="15">
                  <c:v>84.452389489458383</c:v>
                </c:pt>
                <c:pt idx="16">
                  <c:v>84.675908206118208</c:v>
                </c:pt>
                <c:pt idx="17">
                  <c:v>84.825002907608592</c:v>
                </c:pt>
                <c:pt idx="18">
                  <c:v>84.965066896472791</c:v>
                </c:pt>
                <c:pt idx="19">
                  <c:v>84.794003540220388</c:v>
                </c:pt>
                <c:pt idx="20">
                  <c:v>84.738802729804263</c:v>
                </c:pt>
                <c:pt idx="21">
                  <c:v>84.78966889823748</c:v>
                </c:pt>
                <c:pt idx="22">
                  <c:v>84.973109736032555</c:v>
                </c:pt>
                <c:pt idx="23">
                  <c:v>84.925229593748398</c:v>
                </c:pt>
                <c:pt idx="24">
                  <c:v>85.058936972601529</c:v>
                </c:pt>
                <c:pt idx="25">
                  <c:v>85.042725484234793</c:v>
                </c:pt>
                <c:pt idx="26">
                  <c:v>85.00739307167963</c:v>
                </c:pt>
                <c:pt idx="27">
                  <c:v>85.092608321728008</c:v>
                </c:pt>
                <c:pt idx="28">
                  <c:v>85.025843782203125</c:v>
                </c:pt>
                <c:pt idx="29">
                  <c:v>85.07353900466768</c:v>
                </c:pt>
                <c:pt idx="30">
                  <c:v>85.105520596571566</c:v>
                </c:pt>
                <c:pt idx="31">
                  <c:v>85.072985169256512</c:v>
                </c:pt>
                <c:pt idx="32">
                  <c:v>85.113917996650258</c:v>
                </c:pt>
                <c:pt idx="33">
                  <c:v>85.074648905177128</c:v>
                </c:pt>
                <c:pt idx="34">
                  <c:v>85.054499069263272</c:v>
                </c:pt>
                <c:pt idx="35">
                  <c:v>84.995110630855365</c:v>
                </c:pt>
                <c:pt idx="36">
                  <c:v>85.054499069263272</c:v>
                </c:pt>
                <c:pt idx="37">
                  <c:v>85.103798404692739</c:v>
                </c:pt>
                <c:pt idx="38">
                  <c:v>85.009435585382519</c:v>
                </c:pt>
                <c:pt idx="39">
                  <c:v>84.909361762358316</c:v>
                </c:pt>
                <c:pt idx="40">
                  <c:v>85.010210323377848</c:v>
                </c:pt>
                <c:pt idx="41">
                  <c:v>84.924428713734642</c:v>
                </c:pt>
                <c:pt idx="42">
                  <c:v>84.954110936025131</c:v>
                </c:pt>
                <c:pt idx="43">
                  <c:v>84.994110474045954</c:v>
                </c:pt>
                <c:pt idx="44">
                  <c:v>84.992615239456327</c:v>
                </c:pt>
                <c:pt idx="45">
                  <c:v>84.911471829686008</c:v>
                </c:pt>
                <c:pt idx="46">
                  <c:v>85.041130356976623</c:v>
                </c:pt>
                <c:pt idx="47">
                  <c:v>84.99311298601539</c:v>
                </c:pt>
                <c:pt idx="48">
                  <c:v>84.988974810786218</c:v>
                </c:pt>
                <c:pt idx="49">
                  <c:v>85.013277100488352</c:v>
                </c:pt>
                <c:pt idx="50">
                  <c:v>84.970186650118578</c:v>
                </c:pt>
                <c:pt idx="51">
                  <c:v>84.941910548228165</c:v>
                </c:pt>
                <c:pt idx="52">
                  <c:v>84.979412865154885</c:v>
                </c:pt>
                <c:pt idx="53">
                  <c:v>84.913690774417503</c:v>
                </c:pt>
                <c:pt idx="54">
                  <c:v>84.893873916254805</c:v>
                </c:pt>
                <c:pt idx="55">
                  <c:v>85.037632048574082</c:v>
                </c:pt>
                <c:pt idx="56">
                  <c:v>85.033939905065509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E5-482E-BB74-A8613B4ED4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464479"/>
        <c:axId val="1150464895"/>
      </c:scatterChart>
      <c:valAx>
        <c:axId val="11504644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0464895"/>
        <c:crosses val="autoZero"/>
        <c:crossBetween val="midCat"/>
      </c:valAx>
      <c:valAx>
        <c:axId val="1150464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04644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12</xdr:row>
      <xdr:rowOff>180975</xdr:rowOff>
    </xdr:from>
    <xdr:to>
      <xdr:col>18</xdr:col>
      <xdr:colOff>419100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abSelected="1" workbookViewId="0">
      <selection activeCell="L1" activeCellId="1" sqref="A1:A1048576 L1:L1048576"/>
    </sheetView>
  </sheetViews>
  <sheetFormatPr defaultRowHeight="15" x14ac:dyDescent="0.25"/>
  <sheetData>
    <row r="1" spans="1:12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2" x14ac:dyDescent="0.25">
      <c r="A2">
        <v>0</v>
      </c>
      <c r="B2" s="1">
        <v>38.700000000000003</v>
      </c>
      <c r="C2" s="1">
        <v>4.7000000000000002E-3</v>
      </c>
      <c r="D2" s="1">
        <v>4.9000000000000002E-2</v>
      </c>
      <c r="E2" s="1">
        <v>2.4899999999999999E-2</v>
      </c>
      <c r="F2" s="1">
        <v>19.690000000000001</v>
      </c>
      <c r="G2" s="1">
        <v>0.28949999999999998</v>
      </c>
      <c r="H2" s="1">
        <v>0.12379999999999999</v>
      </c>
      <c r="I2" s="1">
        <v>40.630000000000003</v>
      </c>
      <c r="J2" s="1">
        <v>0.3523</v>
      </c>
      <c r="K2" s="1">
        <v>99.864199999999997</v>
      </c>
      <c r="L2" s="1">
        <v>78.624966050027453</v>
      </c>
    </row>
    <row r="3" spans="1:12" x14ac:dyDescent="0.25">
      <c r="A3">
        <v>5</v>
      </c>
      <c r="B3" s="1">
        <v>38.840000000000003</v>
      </c>
      <c r="C3" s="1">
        <v>2.98E-2</v>
      </c>
      <c r="D3" s="1">
        <v>4.7E-2</v>
      </c>
      <c r="E3" s="1">
        <v>2.7300000000000001E-2</v>
      </c>
      <c r="F3" s="1">
        <v>19.510000000000002</v>
      </c>
      <c r="G3" s="1">
        <v>0.30220000000000002</v>
      </c>
      <c r="H3" s="1">
        <v>0.15490000000000001</v>
      </c>
      <c r="I3" s="1">
        <v>41.06</v>
      </c>
      <c r="J3" s="1">
        <v>0.33910000000000001</v>
      </c>
      <c r="K3" s="1">
        <v>100.3103</v>
      </c>
      <c r="L3" s="1">
        <v>78.954369446261396</v>
      </c>
    </row>
    <row r="4" spans="1:12" x14ac:dyDescent="0.25">
      <c r="A4">
        <v>10</v>
      </c>
      <c r="B4" s="1">
        <v>38.799999999999997</v>
      </c>
      <c r="C4" s="1">
        <v>0</v>
      </c>
      <c r="D4" s="1">
        <v>3.2599999999999997E-2</v>
      </c>
      <c r="E4" s="1">
        <v>3.5999999999999997E-2</v>
      </c>
      <c r="F4" s="1">
        <v>18.989999999999998</v>
      </c>
      <c r="G4" s="1">
        <v>0.27760000000000001</v>
      </c>
      <c r="H4" s="1">
        <v>0.17560000000000001</v>
      </c>
      <c r="I4" s="1">
        <v>41.56</v>
      </c>
      <c r="J4" s="1">
        <v>0.33560000000000001</v>
      </c>
      <c r="K4" s="1">
        <v>100.20740000000001</v>
      </c>
      <c r="L4" s="1">
        <v>79.597017041167419</v>
      </c>
    </row>
    <row r="5" spans="1:12" x14ac:dyDescent="0.25">
      <c r="A5">
        <v>15</v>
      </c>
      <c r="B5" s="1">
        <v>39</v>
      </c>
      <c r="C5" s="1">
        <v>4.3E-3</v>
      </c>
      <c r="D5" s="1">
        <v>3.95E-2</v>
      </c>
      <c r="E5" s="1">
        <v>2.9100000000000001E-2</v>
      </c>
      <c r="F5" s="1">
        <v>18.5</v>
      </c>
      <c r="G5" s="1">
        <v>0.28470000000000001</v>
      </c>
      <c r="H5" s="1">
        <v>0.13389999999999999</v>
      </c>
      <c r="I5" s="1">
        <v>41.86</v>
      </c>
      <c r="J5" s="1">
        <v>0.3296</v>
      </c>
      <c r="K5" s="1">
        <v>100.1811</v>
      </c>
      <c r="L5" s="1">
        <v>80.133034342975833</v>
      </c>
    </row>
    <row r="6" spans="1:12" x14ac:dyDescent="0.25">
      <c r="A6">
        <v>20</v>
      </c>
      <c r="B6" s="1">
        <v>38.92</v>
      </c>
      <c r="C6" s="1">
        <v>6.7999999999999996E-3</v>
      </c>
      <c r="D6" s="1">
        <v>4.1399999999999999E-2</v>
      </c>
      <c r="E6" s="1">
        <v>4.9200000000000001E-2</v>
      </c>
      <c r="F6" s="1">
        <v>18.18</v>
      </c>
      <c r="G6" s="1">
        <v>0.26840000000000003</v>
      </c>
      <c r="H6" s="1">
        <v>0.16420000000000001</v>
      </c>
      <c r="I6" s="1">
        <v>42.25</v>
      </c>
      <c r="J6" s="1">
        <v>0.29199999999999998</v>
      </c>
      <c r="K6" s="1">
        <v>100.172</v>
      </c>
      <c r="L6" s="1">
        <v>80.555029988086815</v>
      </c>
    </row>
    <row r="7" spans="1:12" x14ac:dyDescent="0.25">
      <c r="A7">
        <v>25</v>
      </c>
      <c r="B7" s="1">
        <v>39.049999999999997</v>
      </c>
      <c r="C7" s="1">
        <v>1.7000000000000001E-2</v>
      </c>
      <c r="D7" s="1">
        <v>3.8300000000000001E-2</v>
      </c>
      <c r="E7" s="1">
        <v>4.9000000000000002E-2</v>
      </c>
      <c r="F7" s="1">
        <v>17.579999999999998</v>
      </c>
      <c r="G7" s="1">
        <v>0.27560000000000001</v>
      </c>
      <c r="H7" s="1">
        <v>0.1623</v>
      </c>
      <c r="I7" s="1">
        <v>42.61</v>
      </c>
      <c r="J7" s="1">
        <v>0.3206</v>
      </c>
      <c r="K7" s="1">
        <v>100.1028</v>
      </c>
      <c r="L7" s="1">
        <v>81.205167785904422</v>
      </c>
    </row>
    <row r="8" spans="1:12" x14ac:dyDescent="0.25">
      <c r="A8">
        <v>30</v>
      </c>
      <c r="B8" s="1">
        <v>39</v>
      </c>
      <c r="C8" s="1">
        <v>4.5999999999999999E-3</v>
      </c>
      <c r="D8" s="1">
        <v>3.1099999999999999E-2</v>
      </c>
      <c r="E8" s="1">
        <v>5.6800000000000003E-2</v>
      </c>
      <c r="F8" s="1">
        <v>17.16</v>
      </c>
      <c r="G8" s="1">
        <v>0.28420000000000001</v>
      </c>
      <c r="H8" s="1">
        <v>0.19059999999999999</v>
      </c>
      <c r="I8" s="1">
        <v>43.05</v>
      </c>
      <c r="J8" s="1">
        <v>0.33860000000000001</v>
      </c>
      <c r="K8" s="1">
        <v>100.1159</v>
      </c>
      <c r="L8" s="1">
        <v>81.725374163577442</v>
      </c>
    </row>
    <row r="9" spans="1:12" x14ac:dyDescent="0.25">
      <c r="A9">
        <v>35</v>
      </c>
      <c r="B9" s="1">
        <v>39.11</v>
      </c>
      <c r="C9" s="1">
        <v>1.1299999999999999E-2</v>
      </c>
      <c r="D9" s="1">
        <v>3.6499999999999998E-2</v>
      </c>
      <c r="E9" s="1">
        <v>5.5500000000000001E-2</v>
      </c>
      <c r="F9" s="1">
        <v>16.899999999999999</v>
      </c>
      <c r="G9" s="1">
        <v>0.26300000000000001</v>
      </c>
      <c r="H9" s="1">
        <v>0.16420000000000001</v>
      </c>
      <c r="I9" s="1">
        <v>43.07</v>
      </c>
      <c r="J9" s="1">
        <v>0.32550000000000001</v>
      </c>
      <c r="K9" s="1">
        <v>99.936000000000007</v>
      </c>
      <c r="L9" s="1">
        <v>81.959159145590647</v>
      </c>
    </row>
    <row r="10" spans="1:12" x14ac:dyDescent="0.25">
      <c r="A10">
        <v>40</v>
      </c>
      <c r="B10" s="1">
        <v>39.26</v>
      </c>
      <c r="C10" s="1">
        <v>5.7000000000000002E-3</v>
      </c>
      <c r="D10" s="1">
        <v>4.0399999999999998E-2</v>
      </c>
      <c r="E10" s="1">
        <v>4.7199999999999999E-2</v>
      </c>
      <c r="F10" s="1">
        <v>16.53</v>
      </c>
      <c r="G10" s="1">
        <v>0.24840000000000001</v>
      </c>
      <c r="H10" s="1">
        <v>0.193</v>
      </c>
      <c r="I10" s="1">
        <v>43.45</v>
      </c>
      <c r="J10" s="1">
        <v>0.33090000000000003</v>
      </c>
      <c r="K10" s="1">
        <v>100.1056</v>
      </c>
      <c r="L10" s="1">
        <v>82.411849205674301</v>
      </c>
    </row>
    <row r="11" spans="1:12" x14ac:dyDescent="0.25">
      <c r="A11">
        <v>45</v>
      </c>
      <c r="B11" s="1">
        <v>39.24</v>
      </c>
      <c r="C11" s="1">
        <v>4.4999999999999997E-3</v>
      </c>
      <c r="D11" s="1">
        <v>4.4900000000000002E-2</v>
      </c>
      <c r="E11" s="1">
        <v>2.63E-2</v>
      </c>
      <c r="F11" s="1">
        <v>15.92</v>
      </c>
      <c r="G11" s="1">
        <v>0.2374</v>
      </c>
      <c r="H11" s="1">
        <v>0.1704</v>
      </c>
      <c r="I11" s="1">
        <v>43.66</v>
      </c>
      <c r="J11" s="1">
        <v>0.33150000000000002</v>
      </c>
      <c r="K11" s="1">
        <v>99.635000000000005</v>
      </c>
      <c r="L11" s="1">
        <v>83.018317787232007</v>
      </c>
    </row>
    <row r="12" spans="1:12" x14ac:dyDescent="0.25">
      <c r="A12">
        <v>50</v>
      </c>
      <c r="B12" s="1">
        <v>39.450000000000003</v>
      </c>
      <c r="C12" s="1">
        <v>4.4999999999999997E-3</v>
      </c>
      <c r="D12" s="1">
        <v>3.8899999999999997E-2</v>
      </c>
      <c r="E12" s="1">
        <v>4.2599999999999999E-2</v>
      </c>
      <c r="F12" s="1">
        <v>15.74</v>
      </c>
      <c r="G12" s="1">
        <v>0.2321</v>
      </c>
      <c r="H12" s="1">
        <v>0.1633</v>
      </c>
      <c r="I12" s="1">
        <v>43.85</v>
      </c>
      <c r="J12" s="1">
        <v>0.35349999999999998</v>
      </c>
      <c r="K12" s="1">
        <v>99.874899999999997</v>
      </c>
      <c r="L12" s="1">
        <v>83.238694591504739</v>
      </c>
    </row>
    <row r="13" spans="1:12" x14ac:dyDescent="0.25">
      <c r="A13">
        <v>55</v>
      </c>
      <c r="B13" s="1">
        <v>39.659999999999997</v>
      </c>
      <c r="C13" s="1">
        <v>1.2699999999999999E-2</v>
      </c>
      <c r="D13" s="1">
        <v>4.8300000000000003E-2</v>
      </c>
      <c r="E13" s="1">
        <v>3.7199999999999997E-2</v>
      </c>
      <c r="F13" s="1">
        <v>15.36</v>
      </c>
      <c r="G13" s="1">
        <v>0.25080000000000002</v>
      </c>
      <c r="H13" s="1">
        <v>0.21049999999999999</v>
      </c>
      <c r="I13" s="1">
        <v>44.06</v>
      </c>
      <c r="J13" s="1">
        <v>0.30880000000000002</v>
      </c>
      <c r="K13" s="1">
        <v>99.948300000000003</v>
      </c>
      <c r="L13" s="1">
        <v>83.642366192015629</v>
      </c>
    </row>
    <row r="14" spans="1:12" x14ac:dyDescent="0.25">
      <c r="A14">
        <v>60</v>
      </c>
      <c r="B14" s="1">
        <v>39.479999999999997</v>
      </c>
      <c r="C14" s="1">
        <v>0</v>
      </c>
      <c r="D14" s="1">
        <v>3.49E-2</v>
      </c>
      <c r="E14" s="1">
        <v>5.28E-2</v>
      </c>
      <c r="F14" s="1">
        <v>15.07</v>
      </c>
      <c r="G14" s="1">
        <v>0.2334</v>
      </c>
      <c r="H14" s="1">
        <v>0.16980000000000001</v>
      </c>
      <c r="I14" s="1">
        <v>44.14</v>
      </c>
      <c r="J14" s="1">
        <v>0.35160000000000002</v>
      </c>
      <c r="K14" s="1">
        <v>99.532499999999999</v>
      </c>
      <c r="L14" s="1">
        <v>83.925971030124416</v>
      </c>
    </row>
    <row r="15" spans="1:12" x14ac:dyDescent="0.25">
      <c r="A15">
        <v>65</v>
      </c>
      <c r="B15" s="1">
        <v>39.619999999999997</v>
      </c>
      <c r="C15" s="1">
        <v>9.4000000000000004E-3</v>
      </c>
      <c r="D15" s="1">
        <v>5.8200000000000002E-2</v>
      </c>
      <c r="E15" s="1">
        <v>2.41E-2</v>
      </c>
      <c r="F15" s="1">
        <v>14.97</v>
      </c>
      <c r="G15" s="1">
        <v>0.23830000000000001</v>
      </c>
      <c r="H15" s="1">
        <v>0.19769999999999999</v>
      </c>
      <c r="I15" s="1">
        <v>44.42</v>
      </c>
      <c r="J15" s="1">
        <v>0.35510000000000003</v>
      </c>
      <c r="K15" s="1">
        <v>99.892799999999994</v>
      </c>
      <c r="L15" s="1">
        <v>84.100321257712338</v>
      </c>
    </row>
    <row r="16" spans="1:12" x14ac:dyDescent="0.25">
      <c r="A16">
        <v>70</v>
      </c>
      <c r="B16" s="1">
        <v>39.68</v>
      </c>
      <c r="C16" s="1">
        <v>0</v>
      </c>
      <c r="D16" s="1">
        <v>5.4899999999999997E-2</v>
      </c>
      <c r="E16" s="1">
        <v>4.65E-2</v>
      </c>
      <c r="F16" s="1">
        <v>14.68</v>
      </c>
      <c r="G16" s="1">
        <v>0.26379999999999998</v>
      </c>
      <c r="H16" s="1">
        <v>0.1605</v>
      </c>
      <c r="I16" s="1">
        <v>44.48</v>
      </c>
      <c r="J16" s="1">
        <v>0.35880000000000001</v>
      </c>
      <c r="K16" s="1">
        <v>99.724500000000006</v>
      </c>
      <c r="L16" s="1">
        <v>84.377959962102352</v>
      </c>
    </row>
    <row r="17" spans="1:12" x14ac:dyDescent="0.25">
      <c r="A17">
        <v>75</v>
      </c>
      <c r="B17" s="1">
        <v>39.75</v>
      </c>
      <c r="C17" s="1">
        <v>7.6E-3</v>
      </c>
      <c r="D17" s="1">
        <v>3.3599999999999998E-2</v>
      </c>
      <c r="E17" s="1">
        <v>2.8500000000000001E-2</v>
      </c>
      <c r="F17" s="1">
        <v>14.63</v>
      </c>
      <c r="G17" s="1">
        <v>0.23150000000000001</v>
      </c>
      <c r="H17" s="1">
        <v>0.15770000000000001</v>
      </c>
      <c r="I17" s="1">
        <v>44.58</v>
      </c>
      <c r="J17" s="1">
        <v>0.35249999999999998</v>
      </c>
      <c r="K17" s="1">
        <v>99.7714</v>
      </c>
      <c r="L17" s="1">
        <v>84.452389489458383</v>
      </c>
    </row>
    <row r="18" spans="1:12" x14ac:dyDescent="0.25">
      <c r="A18">
        <v>80</v>
      </c>
      <c r="B18" s="1">
        <v>39.83</v>
      </c>
      <c r="C18" s="1">
        <v>0</v>
      </c>
      <c r="D18" s="1">
        <v>4.3499999999999997E-2</v>
      </c>
      <c r="E18" s="1">
        <v>3.8100000000000002E-2</v>
      </c>
      <c r="F18" s="1">
        <v>14.43</v>
      </c>
      <c r="G18" s="1">
        <v>0.2412</v>
      </c>
      <c r="H18" s="1">
        <v>0.16830000000000001</v>
      </c>
      <c r="I18" s="1">
        <v>44.73</v>
      </c>
      <c r="J18" s="1">
        <v>0.3508</v>
      </c>
      <c r="K18" s="1">
        <v>99.831900000000005</v>
      </c>
      <c r="L18" s="1">
        <v>84.675908206118208</v>
      </c>
    </row>
    <row r="19" spans="1:12" x14ac:dyDescent="0.25">
      <c r="A19">
        <v>85</v>
      </c>
      <c r="B19" s="1">
        <v>39.83</v>
      </c>
      <c r="C19" s="1">
        <v>0</v>
      </c>
      <c r="D19" s="1">
        <v>4.8399999999999999E-2</v>
      </c>
      <c r="E19" s="1">
        <v>3.8800000000000001E-2</v>
      </c>
      <c r="F19" s="1">
        <v>14.29</v>
      </c>
      <c r="G19" s="1">
        <v>0.25829999999999997</v>
      </c>
      <c r="H19" s="1">
        <v>0.17749999999999999</v>
      </c>
      <c r="I19" s="1">
        <v>44.81</v>
      </c>
      <c r="J19" s="1">
        <v>0.3397</v>
      </c>
      <c r="K19" s="1">
        <v>99.792699999999996</v>
      </c>
      <c r="L19" s="1">
        <v>84.825002907608592</v>
      </c>
    </row>
    <row r="20" spans="1:12" x14ac:dyDescent="0.25">
      <c r="A20">
        <v>90</v>
      </c>
      <c r="B20" s="1">
        <v>39.85</v>
      </c>
      <c r="C20" s="1">
        <v>2.3699999999999999E-2</v>
      </c>
      <c r="D20" s="1">
        <v>4.9099999999999998E-2</v>
      </c>
      <c r="E20" s="1">
        <v>7.1199999999999999E-2</v>
      </c>
      <c r="F20" s="1">
        <v>14.16</v>
      </c>
      <c r="G20" s="1">
        <v>0.25990000000000002</v>
      </c>
      <c r="H20" s="1">
        <v>0.1578</v>
      </c>
      <c r="I20" s="1">
        <v>44.89</v>
      </c>
      <c r="J20" s="1">
        <v>0.3448</v>
      </c>
      <c r="K20" s="1">
        <v>99.8065</v>
      </c>
      <c r="L20" s="1">
        <v>84.965066896472791</v>
      </c>
    </row>
    <row r="21" spans="1:12" x14ac:dyDescent="0.25">
      <c r="A21">
        <v>95</v>
      </c>
      <c r="B21" s="1">
        <v>39.950000000000003</v>
      </c>
      <c r="C21" s="1">
        <v>0.02</v>
      </c>
      <c r="D21" s="1">
        <v>3.6299999999999999E-2</v>
      </c>
      <c r="E21" s="1">
        <v>4.4600000000000001E-2</v>
      </c>
      <c r="F21" s="1">
        <v>14.35</v>
      </c>
      <c r="G21" s="1">
        <v>0.20730000000000001</v>
      </c>
      <c r="H21" s="1">
        <v>0.15479999999999999</v>
      </c>
      <c r="I21" s="1">
        <v>44.89</v>
      </c>
      <c r="J21" s="1">
        <v>0.35920000000000002</v>
      </c>
      <c r="K21" s="1">
        <v>100.01220000000001</v>
      </c>
      <c r="L21" s="1">
        <v>84.794003540220388</v>
      </c>
    </row>
    <row r="22" spans="1:12" x14ac:dyDescent="0.25">
      <c r="A22">
        <v>100</v>
      </c>
      <c r="B22" s="1">
        <v>40.08</v>
      </c>
      <c r="C22" s="1">
        <v>0</v>
      </c>
      <c r="D22" s="1">
        <v>4.4299999999999999E-2</v>
      </c>
      <c r="E22" s="1">
        <v>4.0099999999999997E-2</v>
      </c>
      <c r="F22" s="1">
        <v>14.45</v>
      </c>
      <c r="G22" s="1">
        <v>0.2487</v>
      </c>
      <c r="H22" s="1">
        <v>0.17169999999999999</v>
      </c>
      <c r="I22" s="1">
        <v>45.01</v>
      </c>
      <c r="J22" s="1">
        <v>0.34799999999999998</v>
      </c>
      <c r="K22" s="1">
        <v>100.39279999999999</v>
      </c>
      <c r="L22" s="1">
        <v>84.738802729804263</v>
      </c>
    </row>
    <row r="23" spans="1:12" x14ac:dyDescent="0.25">
      <c r="A23">
        <v>105</v>
      </c>
      <c r="B23" s="1">
        <v>40.11</v>
      </c>
      <c r="C23" s="1">
        <v>3.1099999999999999E-2</v>
      </c>
      <c r="D23" s="1">
        <v>2.87E-2</v>
      </c>
      <c r="E23" s="1">
        <v>6.1899999999999997E-2</v>
      </c>
      <c r="F23" s="1">
        <v>14.39</v>
      </c>
      <c r="G23" s="1">
        <v>0.2142</v>
      </c>
      <c r="H23" s="1">
        <v>0.1512</v>
      </c>
      <c r="I23" s="1">
        <v>45</v>
      </c>
      <c r="J23" s="1">
        <v>0.34799999999999998</v>
      </c>
      <c r="K23" s="1">
        <v>100.3351</v>
      </c>
      <c r="L23" s="1">
        <v>84.78966889823748</v>
      </c>
    </row>
    <row r="24" spans="1:12" x14ac:dyDescent="0.25">
      <c r="A24">
        <v>110</v>
      </c>
      <c r="B24" s="1">
        <v>40.020000000000003</v>
      </c>
      <c r="C24" s="1">
        <v>0</v>
      </c>
      <c r="D24" s="1">
        <v>3.7499999999999999E-2</v>
      </c>
      <c r="E24" s="1">
        <v>2.9600000000000001E-2</v>
      </c>
      <c r="F24" s="1">
        <v>14.17</v>
      </c>
      <c r="G24" s="1">
        <v>0.23860000000000001</v>
      </c>
      <c r="H24" s="1">
        <v>0.15090000000000001</v>
      </c>
      <c r="I24" s="1">
        <v>44.95</v>
      </c>
      <c r="J24" s="1">
        <v>0.34770000000000001</v>
      </c>
      <c r="K24" s="1">
        <v>99.944299999999998</v>
      </c>
      <c r="L24" s="1">
        <v>84.973109736032555</v>
      </c>
    </row>
    <row r="25" spans="1:12" x14ac:dyDescent="0.25">
      <c r="A25">
        <v>115</v>
      </c>
      <c r="B25" s="1">
        <v>39.85</v>
      </c>
      <c r="C25" s="1">
        <v>0</v>
      </c>
      <c r="D25" s="1">
        <v>3.4099999999999998E-2</v>
      </c>
      <c r="E25" s="1">
        <v>4.9599999999999998E-2</v>
      </c>
      <c r="F25" s="1">
        <v>14.22</v>
      </c>
      <c r="G25" s="1">
        <v>0.24690000000000001</v>
      </c>
      <c r="H25" s="1">
        <v>0.17180000000000001</v>
      </c>
      <c r="I25" s="1">
        <v>44.94</v>
      </c>
      <c r="J25" s="1">
        <v>0.35299999999999998</v>
      </c>
      <c r="K25" s="1">
        <v>99.865399999999994</v>
      </c>
      <c r="L25" s="1">
        <v>84.925229593748398</v>
      </c>
    </row>
    <row r="26" spans="1:12" x14ac:dyDescent="0.25">
      <c r="A26">
        <v>120</v>
      </c>
      <c r="B26" s="1">
        <v>39.81</v>
      </c>
      <c r="C26" s="1">
        <v>0</v>
      </c>
      <c r="D26" s="1">
        <v>4.9599999999999998E-2</v>
      </c>
      <c r="E26" s="1">
        <v>5.4399999999999997E-2</v>
      </c>
      <c r="F26" s="1">
        <v>14.15</v>
      </c>
      <c r="G26" s="1">
        <v>0.22989999999999999</v>
      </c>
      <c r="H26" s="1">
        <v>0.18240000000000001</v>
      </c>
      <c r="I26" s="1">
        <v>45.19</v>
      </c>
      <c r="J26" s="1">
        <v>0.37480000000000002</v>
      </c>
      <c r="K26" s="1">
        <v>100.0411</v>
      </c>
      <c r="L26" s="1">
        <v>85.058936972601529</v>
      </c>
    </row>
    <row r="27" spans="1:12" x14ac:dyDescent="0.25">
      <c r="A27">
        <v>125</v>
      </c>
      <c r="B27" s="1">
        <v>39.81</v>
      </c>
      <c r="C27" s="1">
        <v>0</v>
      </c>
      <c r="D27" s="1">
        <v>4.2900000000000001E-2</v>
      </c>
      <c r="E27" s="1">
        <v>3.5700000000000003E-2</v>
      </c>
      <c r="F27" s="1">
        <v>14.19</v>
      </c>
      <c r="G27" s="1">
        <v>0.24429999999999999</v>
      </c>
      <c r="H27" s="1">
        <v>0.1749</v>
      </c>
      <c r="I27" s="1">
        <v>45.26</v>
      </c>
      <c r="J27" s="1">
        <v>0.3604</v>
      </c>
      <c r="K27" s="1">
        <v>100.1182</v>
      </c>
      <c r="L27" s="1">
        <v>85.042725484234793</v>
      </c>
    </row>
    <row r="28" spans="1:12" x14ac:dyDescent="0.25">
      <c r="A28">
        <v>130</v>
      </c>
      <c r="B28" s="1">
        <v>39.78</v>
      </c>
      <c r="C28" s="1">
        <v>8.6999999999999994E-3</v>
      </c>
      <c r="D28" s="1">
        <v>4.1399999999999999E-2</v>
      </c>
      <c r="E28" s="1">
        <v>6.7699999999999996E-2</v>
      </c>
      <c r="F28" s="1">
        <v>14.22</v>
      </c>
      <c r="G28" s="1">
        <v>0.223</v>
      </c>
      <c r="H28" s="1">
        <v>0.1827</v>
      </c>
      <c r="I28" s="1">
        <v>45.23</v>
      </c>
      <c r="J28" s="1">
        <v>0.34820000000000001</v>
      </c>
      <c r="K28" s="1">
        <v>100.10169999999999</v>
      </c>
      <c r="L28" s="1">
        <v>85.00739307167963</v>
      </c>
    </row>
    <row r="29" spans="1:12" x14ac:dyDescent="0.25">
      <c r="A29">
        <v>135</v>
      </c>
      <c r="B29" s="1">
        <v>39.799999999999997</v>
      </c>
      <c r="C29" s="1">
        <v>2.3999999999999998E-3</v>
      </c>
      <c r="D29" s="1">
        <v>5.5E-2</v>
      </c>
      <c r="E29" s="1">
        <v>7.6899999999999996E-2</v>
      </c>
      <c r="F29" s="1">
        <v>14.15</v>
      </c>
      <c r="G29" s="1">
        <v>0.22670000000000001</v>
      </c>
      <c r="H29" s="1">
        <v>0.18759999999999999</v>
      </c>
      <c r="I29" s="1">
        <v>45.31</v>
      </c>
      <c r="J29" s="1">
        <v>0.35060000000000002</v>
      </c>
      <c r="K29" s="1">
        <v>100.1592</v>
      </c>
      <c r="L29" s="1">
        <v>85.092608321728008</v>
      </c>
    </row>
    <row r="30" spans="1:12" x14ac:dyDescent="0.25">
      <c r="A30">
        <v>140</v>
      </c>
      <c r="B30" s="1">
        <v>39.69</v>
      </c>
      <c r="C30" s="1">
        <v>1.8499999999999999E-2</v>
      </c>
      <c r="D30" s="1">
        <v>3.9899999999999998E-2</v>
      </c>
      <c r="E30" s="1">
        <v>1.9E-2</v>
      </c>
      <c r="F30" s="1">
        <v>14.19</v>
      </c>
      <c r="G30" s="1">
        <v>0.2389</v>
      </c>
      <c r="H30" s="1">
        <v>0.17349999999999999</v>
      </c>
      <c r="I30" s="1">
        <v>45.2</v>
      </c>
      <c r="J30" s="1">
        <v>0.3619</v>
      </c>
      <c r="K30" s="1">
        <v>99.931700000000006</v>
      </c>
      <c r="L30" s="1">
        <v>85.025843782203125</v>
      </c>
    </row>
    <row r="31" spans="1:12" x14ac:dyDescent="0.25">
      <c r="A31">
        <v>145</v>
      </c>
      <c r="B31" s="1">
        <v>39.81</v>
      </c>
      <c r="C31" s="1">
        <v>0</v>
      </c>
      <c r="D31" s="1">
        <v>6.6000000000000003E-2</v>
      </c>
      <c r="E31" s="1">
        <v>4.3499999999999997E-2</v>
      </c>
      <c r="F31" s="1">
        <v>14.14</v>
      </c>
      <c r="G31" s="1">
        <v>0.21029999999999999</v>
      </c>
      <c r="H31" s="1">
        <v>0.15440000000000001</v>
      </c>
      <c r="I31" s="1">
        <v>45.21</v>
      </c>
      <c r="J31" s="1">
        <v>0.3503</v>
      </c>
      <c r="K31" s="1">
        <v>99.984499999999997</v>
      </c>
      <c r="L31" s="1">
        <v>85.07353900466768</v>
      </c>
    </row>
    <row r="32" spans="1:12" x14ac:dyDescent="0.25">
      <c r="A32">
        <v>150</v>
      </c>
      <c r="B32" s="1">
        <v>39.76</v>
      </c>
      <c r="C32" s="1">
        <v>0</v>
      </c>
      <c r="D32" s="1">
        <v>4.9599999999999998E-2</v>
      </c>
      <c r="E32" s="1">
        <v>3.61E-2</v>
      </c>
      <c r="F32" s="1">
        <v>14.12</v>
      </c>
      <c r="G32" s="1">
        <v>0.24279999999999999</v>
      </c>
      <c r="H32" s="1">
        <v>0.18390000000000001</v>
      </c>
      <c r="I32" s="1">
        <v>45.26</v>
      </c>
      <c r="J32" s="1">
        <v>0.34289999999999998</v>
      </c>
      <c r="K32" s="1">
        <v>99.9953</v>
      </c>
      <c r="L32" s="1">
        <v>85.105520596571566</v>
      </c>
    </row>
    <row r="33" spans="1:12" x14ac:dyDescent="0.25">
      <c r="A33">
        <v>155</v>
      </c>
      <c r="B33" s="1">
        <v>39.56</v>
      </c>
      <c r="C33" s="1">
        <v>0</v>
      </c>
      <c r="D33" s="1">
        <v>2.3199999999999998E-2</v>
      </c>
      <c r="E33" s="1">
        <v>1.9E-2</v>
      </c>
      <c r="F33" s="1">
        <v>14.15</v>
      </c>
      <c r="G33" s="1">
        <v>0.23519999999999999</v>
      </c>
      <c r="H33" s="1">
        <v>0.18890000000000001</v>
      </c>
      <c r="I33" s="1">
        <v>45.24</v>
      </c>
      <c r="J33" s="1">
        <v>0.33889999999999998</v>
      </c>
      <c r="K33" s="1">
        <v>99.755200000000002</v>
      </c>
      <c r="L33" s="1">
        <v>85.072985169256512</v>
      </c>
    </row>
    <row r="34" spans="1:12" x14ac:dyDescent="0.25">
      <c r="A34">
        <v>160</v>
      </c>
      <c r="B34" s="1">
        <v>39.630000000000003</v>
      </c>
      <c r="C34" s="1">
        <v>1.2500000000000001E-2</v>
      </c>
      <c r="D34" s="1">
        <v>4.1999999999999997E-3</v>
      </c>
      <c r="E34" s="1">
        <v>3.3700000000000001E-2</v>
      </c>
      <c r="F34" s="1">
        <v>14.12</v>
      </c>
      <c r="G34" s="1">
        <v>0.21929999999999999</v>
      </c>
      <c r="H34" s="1">
        <v>0.18110000000000001</v>
      </c>
      <c r="I34" s="1">
        <v>45.29</v>
      </c>
      <c r="J34" s="1">
        <v>0.3488</v>
      </c>
      <c r="K34" s="1">
        <v>99.839600000000004</v>
      </c>
      <c r="L34" s="1">
        <v>85.113917996650258</v>
      </c>
    </row>
    <row r="35" spans="1:12" x14ac:dyDescent="0.25">
      <c r="A35">
        <v>165</v>
      </c>
      <c r="B35" s="1">
        <v>39.72</v>
      </c>
      <c r="C35" s="1">
        <v>0</v>
      </c>
      <c r="D35" s="1">
        <v>2.2100000000000002E-2</v>
      </c>
      <c r="E35" s="1">
        <v>5.6099999999999997E-2</v>
      </c>
      <c r="F35" s="1">
        <v>14.12</v>
      </c>
      <c r="G35" s="1">
        <v>0.23200000000000001</v>
      </c>
      <c r="H35" s="1">
        <v>0.1701</v>
      </c>
      <c r="I35" s="1">
        <v>45.15</v>
      </c>
      <c r="J35" s="1">
        <v>0.371</v>
      </c>
      <c r="K35" s="1">
        <v>99.841300000000004</v>
      </c>
      <c r="L35" s="1">
        <v>85.074648905177128</v>
      </c>
    </row>
    <row r="36" spans="1:12" x14ac:dyDescent="0.25">
      <c r="A36">
        <v>170</v>
      </c>
      <c r="B36" s="1">
        <v>39.85</v>
      </c>
      <c r="C36" s="1">
        <v>2.9999999999999997E-4</v>
      </c>
      <c r="D36" s="1">
        <v>2.3E-2</v>
      </c>
      <c r="E36" s="1">
        <v>4.2900000000000001E-2</v>
      </c>
      <c r="F36" s="1">
        <v>14.18</v>
      </c>
      <c r="G36" s="1">
        <v>0.2077</v>
      </c>
      <c r="H36" s="1">
        <v>0.1943</v>
      </c>
      <c r="I36" s="1">
        <v>45.27</v>
      </c>
      <c r="J36" s="1">
        <v>0.3619</v>
      </c>
      <c r="K36" s="1">
        <v>100.1301</v>
      </c>
      <c r="L36" s="1">
        <v>85.054499069263272</v>
      </c>
    </row>
    <row r="37" spans="1:12" x14ac:dyDescent="0.25">
      <c r="A37">
        <v>175</v>
      </c>
      <c r="B37" s="1">
        <v>39.74</v>
      </c>
      <c r="C37" s="1">
        <v>0</v>
      </c>
      <c r="D37" s="1">
        <v>2.1299999999999999E-2</v>
      </c>
      <c r="E37" s="1">
        <v>3.0300000000000001E-2</v>
      </c>
      <c r="F37" s="1">
        <v>14.24</v>
      </c>
      <c r="G37" s="1">
        <v>0.2369</v>
      </c>
      <c r="H37" s="1">
        <v>0.18590000000000001</v>
      </c>
      <c r="I37" s="1">
        <v>45.25</v>
      </c>
      <c r="J37" s="1">
        <v>0.35370000000000001</v>
      </c>
      <c r="K37" s="1">
        <v>100.0581</v>
      </c>
      <c r="L37" s="1">
        <v>84.995110630855365</v>
      </c>
    </row>
    <row r="38" spans="1:12" x14ac:dyDescent="0.25">
      <c r="A38">
        <v>180</v>
      </c>
      <c r="B38" s="1">
        <v>39.75</v>
      </c>
      <c r="C38" s="1">
        <v>7.4999999999999997E-3</v>
      </c>
      <c r="D38" s="1">
        <v>2.3599999999999999E-2</v>
      </c>
      <c r="E38" s="1">
        <v>4.02E-2</v>
      </c>
      <c r="F38" s="1">
        <v>14.18</v>
      </c>
      <c r="G38" s="1">
        <v>0.2157</v>
      </c>
      <c r="H38" s="1">
        <v>0.15989999999999999</v>
      </c>
      <c r="I38" s="1">
        <v>45.27</v>
      </c>
      <c r="J38" s="1">
        <v>0.3649</v>
      </c>
      <c r="K38" s="1">
        <v>100.01179999999999</v>
      </c>
      <c r="L38" s="1">
        <v>85.054499069263272</v>
      </c>
    </row>
    <row r="39" spans="1:12" x14ac:dyDescent="0.25">
      <c r="A39">
        <v>185</v>
      </c>
      <c r="B39" s="1">
        <v>39.61</v>
      </c>
      <c r="C39" s="1">
        <v>1.66E-2</v>
      </c>
      <c r="D39" s="1">
        <v>3.5499999999999997E-2</v>
      </c>
      <c r="E39" s="1">
        <v>3.4700000000000002E-2</v>
      </c>
      <c r="F39" s="1">
        <v>14.15</v>
      </c>
      <c r="G39" s="1">
        <v>0.23</v>
      </c>
      <c r="H39" s="1">
        <v>0.17380000000000001</v>
      </c>
      <c r="I39" s="1">
        <v>45.35</v>
      </c>
      <c r="J39" s="1">
        <v>0.35680000000000001</v>
      </c>
      <c r="K39" s="1">
        <v>99.957400000000007</v>
      </c>
      <c r="L39" s="1">
        <v>85.103798404692739</v>
      </c>
    </row>
    <row r="40" spans="1:12" x14ac:dyDescent="0.25">
      <c r="A40">
        <v>190</v>
      </c>
      <c r="B40" s="1">
        <v>39.630000000000003</v>
      </c>
      <c r="C40" s="1">
        <v>2.06E-2</v>
      </c>
      <c r="D40" s="1">
        <v>3.8899999999999997E-2</v>
      </c>
      <c r="E40" s="1">
        <v>3.85E-2</v>
      </c>
      <c r="F40" s="1">
        <v>14.18</v>
      </c>
      <c r="G40" s="1">
        <v>0.2142</v>
      </c>
      <c r="H40" s="1">
        <v>0.16500000000000001</v>
      </c>
      <c r="I40" s="1">
        <v>45.11</v>
      </c>
      <c r="J40" s="1">
        <v>0.34310000000000002</v>
      </c>
      <c r="K40" s="1">
        <v>99.740300000000005</v>
      </c>
      <c r="L40" s="1">
        <v>85.009435585382519</v>
      </c>
    </row>
    <row r="41" spans="1:12" x14ac:dyDescent="0.25">
      <c r="A41">
        <v>195</v>
      </c>
      <c r="B41" s="1">
        <v>39.53</v>
      </c>
      <c r="C41" s="1">
        <v>1.1999999999999999E-3</v>
      </c>
      <c r="D41" s="1">
        <v>1.9199999999999998E-2</v>
      </c>
      <c r="E41" s="1">
        <v>4.9000000000000002E-2</v>
      </c>
      <c r="F41" s="1">
        <v>14.32</v>
      </c>
      <c r="G41" s="1">
        <v>0.2581</v>
      </c>
      <c r="H41" s="1">
        <v>0.1757</v>
      </c>
      <c r="I41" s="1">
        <v>45.2</v>
      </c>
      <c r="J41" s="1">
        <v>0.36449999999999999</v>
      </c>
      <c r="K41" s="1">
        <v>99.917699999999996</v>
      </c>
      <c r="L41" s="1">
        <v>84.909361762358316</v>
      </c>
    </row>
    <row r="42" spans="1:12" x14ac:dyDescent="0.25">
      <c r="A42">
        <v>200</v>
      </c>
      <c r="B42" s="1">
        <v>39.54</v>
      </c>
      <c r="C42" s="1">
        <v>3.5999999999999999E-3</v>
      </c>
      <c r="D42" s="1">
        <v>2.4299999999999999E-2</v>
      </c>
      <c r="E42" s="1">
        <v>3.27E-2</v>
      </c>
      <c r="F42" s="1">
        <v>14.22</v>
      </c>
      <c r="G42" s="1">
        <v>0.2036</v>
      </c>
      <c r="H42" s="1">
        <v>0.17649999999999999</v>
      </c>
      <c r="I42" s="1">
        <v>45.24</v>
      </c>
      <c r="J42" s="1">
        <v>0.33400000000000002</v>
      </c>
      <c r="K42" s="1">
        <v>99.774699999999996</v>
      </c>
      <c r="L42" s="1">
        <v>85.010210323377848</v>
      </c>
    </row>
    <row r="43" spans="1:12" x14ac:dyDescent="0.25">
      <c r="A43">
        <v>205</v>
      </c>
      <c r="B43" s="1">
        <v>39.53</v>
      </c>
      <c r="C43" s="1">
        <v>3.5000000000000001E-3</v>
      </c>
      <c r="D43" s="1">
        <v>4.1200000000000001E-2</v>
      </c>
      <c r="E43" s="1">
        <v>2.86E-2</v>
      </c>
      <c r="F43" s="1">
        <v>14.3</v>
      </c>
      <c r="G43" s="1">
        <v>0.22639999999999999</v>
      </c>
      <c r="H43" s="1">
        <v>0.1633</v>
      </c>
      <c r="I43" s="1">
        <v>45.19</v>
      </c>
      <c r="J43" s="1">
        <v>0.3483</v>
      </c>
      <c r="K43" s="1">
        <v>99.831299999999999</v>
      </c>
      <c r="L43" s="1">
        <v>84.924428713734642</v>
      </c>
    </row>
    <row r="44" spans="1:12" x14ac:dyDescent="0.25">
      <c r="A44">
        <v>210</v>
      </c>
      <c r="B44" s="1">
        <v>39.53</v>
      </c>
      <c r="C44" s="1">
        <v>0</v>
      </c>
      <c r="D44" s="1">
        <v>3.8800000000000001E-2</v>
      </c>
      <c r="E44" s="1">
        <v>3.9800000000000002E-2</v>
      </c>
      <c r="F44" s="1">
        <v>14.33</v>
      </c>
      <c r="G44" s="1">
        <v>0.2397</v>
      </c>
      <c r="H44" s="1">
        <v>0.17860000000000001</v>
      </c>
      <c r="I44" s="1">
        <v>45.39</v>
      </c>
      <c r="J44" s="1">
        <v>0.35659999999999997</v>
      </c>
      <c r="K44" s="1">
        <v>100.1035</v>
      </c>
      <c r="L44" s="1">
        <v>84.954110936025131</v>
      </c>
    </row>
    <row r="45" spans="1:12" x14ac:dyDescent="0.25">
      <c r="A45">
        <v>215</v>
      </c>
      <c r="B45" s="1">
        <v>39.36</v>
      </c>
      <c r="C45" s="1">
        <v>1.0200000000000001E-2</v>
      </c>
      <c r="D45" s="1">
        <v>2.52E-2</v>
      </c>
      <c r="E45" s="1">
        <v>4.3900000000000002E-2</v>
      </c>
      <c r="F45" s="1">
        <v>14.26</v>
      </c>
      <c r="G45" s="1">
        <v>0.2349</v>
      </c>
      <c r="H45" s="1">
        <v>0.19070000000000001</v>
      </c>
      <c r="I45" s="1">
        <v>45.31</v>
      </c>
      <c r="J45" s="1">
        <v>0.3584</v>
      </c>
      <c r="K45" s="1">
        <v>99.793300000000002</v>
      </c>
      <c r="L45" s="1">
        <v>84.994110474045954</v>
      </c>
    </row>
    <row r="46" spans="1:12" x14ac:dyDescent="0.25">
      <c r="A46">
        <v>220</v>
      </c>
      <c r="B46" s="1">
        <v>39.54</v>
      </c>
      <c r="C46" s="1">
        <v>5.7000000000000002E-3</v>
      </c>
      <c r="D46" s="1">
        <v>1.7899999999999999E-2</v>
      </c>
      <c r="E46" s="1">
        <v>5.2400000000000002E-2</v>
      </c>
      <c r="F46" s="1">
        <v>14.29</v>
      </c>
      <c r="G46" s="1">
        <v>0.23910000000000001</v>
      </c>
      <c r="H46" s="1">
        <v>0.16</v>
      </c>
      <c r="I46" s="1">
        <v>45.4</v>
      </c>
      <c r="J46" s="1">
        <v>0.34449999999999997</v>
      </c>
      <c r="K46" s="1">
        <v>100.0496</v>
      </c>
      <c r="L46" s="1">
        <v>84.992615239456327</v>
      </c>
    </row>
    <row r="47" spans="1:12" x14ac:dyDescent="0.25">
      <c r="A47">
        <v>225</v>
      </c>
      <c r="B47" s="1">
        <v>39.590000000000003</v>
      </c>
      <c r="C47" s="1">
        <v>2.2499999999999999E-2</v>
      </c>
      <c r="D47" s="1">
        <v>4.3299999999999998E-2</v>
      </c>
      <c r="E47" s="1">
        <v>2.52E-2</v>
      </c>
      <c r="F47" s="1">
        <v>14.4</v>
      </c>
      <c r="G47" s="1">
        <v>0.22</v>
      </c>
      <c r="H47" s="1">
        <v>0.18190000000000001</v>
      </c>
      <c r="I47" s="1">
        <v>45.46</v>
      </c>
      <c r="J47" s="1">
        <v>0.3639</v>
      </c>
      <c r="K47" s="1">
        <v>100.3068</v>
      </c>
      <c r="L47" s="1">
        <v>84.911471829686008</v>
      </c>
    </row>
    <row r="48" spans="1:12" x14ac:dyDescent="0.25">
      <c r="A48">
        <v>230</v>
      </c>
      <c r="B48" s="1">
        <v>39.51</v>
      </c>
      <c r="C48" s="1">
        <v>1.54E-2</v>
      </c>
      <c r="D48" s="1">
        <v>2.8799999999999999E-2</v>
      </c>
      <c r="E48" s="1">
        <v>6.4299999999999996E-2</v>
      </c>
      <c r="F48" s="1">
        <v>14.22</v>
      </c>
      <c r="G48" s="1">
        <v>0.22739999999999999</v>
      </c>
      <c r="H48" s="1">
        <v>0.153</v>
      </c>
      <c r="I48" s="1">
        <v>45.35</v>
      </c>
      <c r="J48" s="1">
        <v>0.35620000000000002</v>
      </c>
      <c r="K48" s="1">
        <v>99.9251</v>
      </c>
      <c r="L48" s="1">
        <v>85.041130356976623</v>
      </c>
    </row>
    <row r="49" spans="1:12" x14ac:dyDescent="0.25">
      <c r="A49">
        <v>235</v>
      </c>
      <c r="B49" s="1">
        <v>39.36</v>
      </c>
      <c r="C49" s="1">
        <v>1.1000000000000001E-3</v>
      </c>
      <c r="D49" s="1">
        <v>4.7699999999999999E-2</v>
      </c>
      <c r="E49" s="1">
        <v>4.9599999999999998E-2</v>
      </c>
      <c r="F49" s="1">
        <v>14.28</v>
      </c>
      <c r="G49" s="1">
        <v>0.2374</v>
      </c>
      <c r="H49" s="1">
        <v>0.18509999999999999</v>
      </c>
      <c r="I49" s="1">
        <v>45.37</v>
      </c>
      <c r="J49" s="1">
        <v>0.33879999999999999</v>
      </c>
      <c r="K49" s="1">
        <v>99.869699999999995</v>
      </c>
      <c r="L49" s="1">
        <v>84.99311298601539</v>
      </c>
    </row>
    <row r="50" spans="1:12" x14ac:dyDescent="0.25">
      <c r="A50">
        <v>240</v>
      </c>
      <c r="B50" s="1">
        <v>39.44</v>
      </c>
      <c r="C50" s="1">
        <v>0</v>
      </c>
      <c r="D50" s="1">
        <v>3.61E-2</v>
      </c>
      <c r="E50" s="1">
        <v>3.4299999999999997E-2</v>
      </c>
      <c r="F50" s="1">
        <v>14.25</v>
      </c>
      <c r="G50" s="1">
        <v>0.2082</v>
      </c>
      <c r="H50" s="1">
        <v>0.19370000000000001</v>
      </c>
      <c r="I50" s="1">
        <v>45.26</v>
      </c>
      <c r="J50" s="1">
        <v>0.35399999999999998</v>
      </c>
      <c r="K50" s="1">
        <v>99.776300000000006</v>
      </c>
      <c r="L50" s="1">
        <v>84.988974810786218</v>
      </c>
    </row>
    <row r="51" spans="1:12" x14ac:dyDescent="0.25">
      <c r="A51">
        <v>245</v>
      </c>
      <c r="B51" s="1">
        <v>39.479999999999997</v>
      </c>
      <c r="C51" s="1">
        <v>0</v>
      </c>
      <c r="D51" s="1">
        <v>5.2699999999999997E-2</v>
      </c>
      <c r="E51" s="1">
        <v>3.8100000000000002E-2</v>
      </c>
      <c r="F51" s="1">
        <v>14.27</v>
      </c>
      <c r="G51" s="1">
        <v>0.24429999999999999</v>
      </c>
      <c r="H51" s="1">
        <v>0.16650000000000001</v>
      </c>
      <c r="I51" s="1">
        <v>45.41</v>
      </c>
      <c r="J51" s="1">
        <v>0.35549999999999998</v>
      </c>
      <c r="K51" s="1">
        <v>100.0171</v>
      </c>
      <c r="L51" s="1">
        <v>85.013277100488352</v>
      </c>
    </row>
    <row r="52" spans="1:12" x14ac:dyDescent="0.25">
      <c r="A52">
        <v>250</v>
      </c>
      <c r="B52" s="1">
        <v>39.51</v>
      </c>
      <c r="C52" s="1">
        <v>1.9599999999999999E-2</v>
      </c>
      <c r="D52" s="1">
        <v>5.3900000000000003E-2</v>
      </c>
      <c r="E52" s="1">
        <v>5.0299999999999997E-2</v>
      </c>
      <c r="F52" s="1">
        <v>14.23</v>
      </c>
      <c r="G52" s="1">
        <v>0.223</v>
      </c>
      <c r="H52" s="1">
        <v>0.16289999999999999</v>
      </c>
      <c r="I52" s="1">
        <v>45.13</v>
      </c>
      <c r="J52" s="1">
        <v>0.36080000000000001</v>
      </c>
      <c r="K52" s="1">
        <v>99.740499999999997</v>
      </c>
      <c r="L52" s="1">
        <v>84.970186650118578</v>
      </c>
    </row>
    <row r="53" spans="1:12" x14ac:dyDescent="0.25">
      <c r="A53">
        <v>255</v>
      </c>
      <c r="B53" s="1">
        <v>39.659999999999997</v>
      </c>
      <c r="C53" s="1">
        <v>0</v>
      </c>
      <c r="D53" s="1">
        <v>4.7899999999999998E-2</v>
      </c>
      <c r="E53" s="1">
        <v>5.7500000000000002E-2</v>
      </c>
      <c r="F53" s="1">
        <v>14.35</v>
      </c>
      <c r="G53" s="1">
        <v>0.2417</v>
      </c>
      <c r="H53" s="1">
        <v>0.16420000000000001</v>
      </c>
      <c r="I53" s="1">
        <v>45.41</v>
      </c>
      <c r="J53" s="1">
        <v>0.3145</v>
      </c>
      <c r="K53" s="1">
        <v>100.2458</v>
      </c>
      <c r="L53" s="1">
        <v>84.941910548228165</v>
      </c>
    </row>
    <row r="54" spans="1:12" x14ac:dyDescent="0.25">
      <c r="A54">
        <v>260</v>
      </c>
      <c r="B54" s="1">
        <v>39.69</v>
      </c>
      <c r="C54" s="1">
        <v>2.8E-3</v>
      </c>
      <c r="D54" s="1">
        <v>5.0099999999999999E-2</v>
      </c>
      <c r="E54" s="1">
        <v>4.8899999999999999E-2</v>
      </c>
      <c r="F54" s="1">
        <v>14.33</v>
      </c>
      <c r="G54" s="1">
        <v>0.24740000000000001</v>
      </c>
      <c r="H54" s="1">
        <v>0.17330000000000001</v>
      </c>
      <c r="I54" s="1">
        <v>45.48</v>
      </c>
      <c r="J54" s="1">
        <v>0.33379999999999999</v>
      </c>
      <c r="K54" s="1">
        <v>100.3563</v>
      </c>
      <c r="L54" s="1">
        <v>84.979412865154885</v>
      </c>
    </row>
    <row r="55" spans="1:12" x14ac:dyDescent="0.25">
      <c r="A55">
        <v>265</v>
      </c>
      <c r="B55" s="1">
        <v>39.630000000000003</v>
      </c>
      <c r="C55" s="1">
        <v>0</v>
      </c>
      <c r="D55" s="1">
        <v>4.4900000000000002E-2</v>
      </c>
      <c r="E55" s="1">
        <v>4.8899999999999999E-2</v>
      </c>
      <c r="F55" s="1">
        <v>14.35</v>
      </c>
      <c r="G55" s="1">
        <v>0.22509999999999999</v>
      </c>
      <c r="H55" s="1">
        <v>0.19020000000000001</v>
      </c>
      <c r="I55" s="1">
        <v>45.31</v>
      </c>
      <c r="J55" s="1">
        <v>0.36359999999999998</v>
      </c>
      <c r="K55" s="1">
        <v>100.1627</v>
      </c>
      <c r="L55" s="1">
        <v>84.913690774417503</v>
      </c>
    </row>
    <row r="56" spans="1:12" x14ac:dyDescent="0.25">
      <c r="A56">
        <v>270</v>
      </c>
      <c r="B56" s="1">
        <v>39.590000000000003</v>
      </c>
      <c r="C56" s="1">
        <v>1.8800000000000001E-2</v>
      </c>
      <c r="D56" s="1">
        <v>4.6399999999999997E-2</v>
      </c>
      <c r="E56" s="1">
        <v>5.2999999999999999E-2</v>
      </c>
      <c r="F56" s="1">
        <v>14.35</v>
      </c>
      <c r="G56" s="1">
        <v>0.20430000000000001</v>
      </c>
      <c r="H56" s="1">
        <v>0.15720000000000001</v>
      </c>
      <c r="I56" s="1">
        <v>45.24</v>
      </c>
      <c r="J56" s="1">
        <v>0.36009999999999998</v>
      </c>
      <c r="K56" s="1">
        <v>100.0198</v>
      </c>
      <c r="L56" s="1">
        <v>84.893873916254805</v>
      </c>
    </row>
    <row r="57" spans="1:12" x14ac:dyDescent="0.25">
      <c r="A57">
        <v>275</v>
      </c>
      <c r="B57" s="1">
        <v>39.69</v>
      </c>
      <c r="C57" s="1">
        <v>0</v>
      </c>
      <c r="D57" s="1">
        <v>3.8100000000000002E-2</v>
      </c>
      <c r="E57" s="1">
        <v>4.6600000000000003E-2</v>
      </c>
      <c r="F57" s="1">
        <v>14.18</v>
      </c>
      <c r="G57" s="1">
        <v>0.18429999999999999</v>
      </c>
      <c r="H57" s="1">
        <v>0.1817</v>
      </c>
      <c r="I57" s="1">
        <v>45.21</v>
      </c>
      <c r="J57" s="1">
        <v>0.3387</v>
      </c>
      <c r="K57" s="1">
        <v>99.869399999999999</v>
      </c>
      <c r="L57" s="1">
        <v>85.037632048574082</v>
      </c>
    </row>
    <row r="58" spans="1:12" x14ac:dyDescent="0.25">
      <c r="A58">
        <v>280</v>
      </c>
      <c r="B58" s="1">
        <v>39.5</v>
      </c>
      <c r="C58" s="1">
        <v>1.4E-3</v>
      </c>
      <c r="D58" s="1">
        <v>4.2000000000000003E-2</v>
      </c>
      <c r="E58" s="1">
        <v>6.1199999999999997E-2</v>
      </c>
      <c r="F58" s="1">
        <v>14.25</v>
      </c>
      <c r="G58" s="1">
        <v>0.22439999999999999</v>
      </c>
      <c r="H58" s="1">
        <v>0.189</v>
      </c>
      <c r="I58" s="1">
        <v>45.42</v>
      </c>
      <c r="J58" s="1">
        <v>0.35110000000000002</v>
      </c>
      <c r="K58" s="1">
        <v>100.0391</v>
      </c>
      <c r="L58" s="1">
        <v>85.033939905065509</v>
      </c>
    </row>
    <row r="59" spans="1:12" x14ac:dyDescent="0.25">
      <c r="L59" s="1"/>
    </row>
    <row r="60" spans="1:12" x14ac:dyDescent="0.25">
      <c r="L60" s="1"/>
    </row>
    <row r="61" spans="1:12" x14ac:dyDescent="0.25">
      <c r="L61" s="1"/>
    </row>
    <row r="62" spans="1:12" x14ac:dyDescent="0.25">
      <c r="L62" s="1"/>
    </row>
    <row r="63" spans="1:12" x14ac:dyDescent="0.25">
      <c r="L63" s="1"/>
    </row>
    <row r="64" spans="1:12" x14ac:dyDescent="0.25">
      <c r="L64" s="1"/>
    </row>
    <row r="65" spans="12:12" x14ac:dyDescent="0.25">
      <c r="L65" s="1"/>
    </row>
    <row r="66" spans="12:12" x14ac:dyDescent="0.25">
      <c r="L66" s="1"/>
    </row>
    <row r="67" spans="12:12" x14ac:dyDescent="0.25">
      <c r="L67" s="1"/>
    </row>
    <row r="68" spans="12:12" x14ac:dyDescent="0.25">
      <c r="L68" s="1"/>
    </row>
    <row r="69" spans="12:12" x14ac:dyDescent="0.25">
      <c r="L69" s="1"/>
    </row>
    <row r="70" spans="12:12" x14ac:dyDescent="0.25">
      <c r="L70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2020-08-12T13:35:27Z</dcterms:modified>
</cp:coreProperties>
</file>