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<sst xmlns="http://schemas.openxmlformats.org/spreadsheetml/2006/main" count="12" uniqueCount="12">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</sst>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Sheet1!$A$2:$A$72</c:f>
              <c:numCache>
                <c:formatCode>General</c:formatCode>
                <c:ptCount val="7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</c:numCache>
            </c:numRef>
          </c:xVal>
          <c:yVal>
            <c:numRef>
              <c:f>Sheet1!$L$2:$L$72</c:f>
              <c:numCache>
                <c:formatCode>0.00</c:formatCode>
                <c:ptCount val="71"/>
                <c:pt idx="0">
                  <c:v>79.101023005605697</c:v>
                </c:pt>
                <c:pt idx="1">
                  <c:v>79.329768556179118</c:v>
                </c:pt>
                <c:pt idx="2">
                  <c:v>79.82106117643545</c:v>
                </c:pt>
                <c:pt idx="3">
                  <c:v>80.40467327128907</c:v>
                </c:pt>
                <c:pt idx="4">
                  <c:v>80.909211206031642</c:v>
                </c:pt>
                <c:pt idx="5">
                  <c:v>81.343065720430531</c:v>
                </c:pt>
                <c:pt idx="6">
                  <c:v>81.812338893953893</c:v>
                </c:pt>
                <c:pt idx="7">
                  <c:v>82.108455972565665</c:v>
                </c:pt>
                <c:pt idx="8">
                  <c:v>82.573554760871374</c:v>
                </c:pt>
                <c:pt idx="9">
                  <c:v>82.925357612278091</c:v>
                </c:pt>
                <c:pt idx="10">
                  <c:v>83.326526956609271</c:v>
                </c:pt>
                <c:pt idx="11">
                  <c:v>83.599497128946751</c:v>
                </c:pt>
                <c:pt idx="12">
                  <c:v>83.921855026241431</c:v>
                </c:pt>
                <c:pt idx="13">
                  <c:v>84.160988783048793</c:v>
                </c:pt>
                <c:pt idx="14">
                  <c:v>84.396650515285174</c:v>
                </c:pt>
                <c:pt idx="15">
                  <c:v>84.475916558839074</c:v>
                </c:pt>
                <c:pt idx="16">
                  <c:v>84.685082007187958</c:v>
                </c:pt>
                <c:pt idx="17">
                  <c:v>84.814848721048307</c:v>
                </c:pt>
                <c:pt idx="18">
                  <c:v>84.824273350679775</c:v>
                </c:pt>
                <c:pt idx="19">
                  <c:v>85.069728656705209</c:v>
                </c:pt>
                <c:pt idx="20">
                  <c:v>85.076980336446752</c:v>
                </c:pt>
                <c:pt idx="21">
                  <c:v>85.109123438698148</c:v>
                </c:pt>
                <c:pt idx="22">
                  <c:v>85.155512071103132</c:v>
                </c:pt>
                <c:pt idx="23">
                  <c:v>85.211834416293556</c:v>
                </c:pt>
                <c:pt idx="24">
                  <c:v>85.360216475143503</c:v>
                </c:pt>
                <c:pt idx="25">
                  <c:v>85.234961787921577</c:v>
                </c:pt>
                <c:pt idx="26">
                  <c:v>85.228245890097767</c:v>
                </c:pt>
                <c:pt idx="27">
                  <c:v>85.268173161894126</c:v>
                </c:pt>
                <c:pt idx="28">
                  <c:v>85.290833664012808</c:v>
                </c:pt>
                <c:pt idx="29">
                  <c:v>85.294339136008432</c:v>
                </c:pt>
                <c:pt idx="30">
                  <c:v>85.360216475143503</c:v>
                </c:pt>
                <c:pt idx="31">
                  <c:v>85.224985286622768</c:v>
                </c:pt>
                <c:pt idx="32">
                  <c:v>85.29643491408055</c:v>
                </c:pt>
                <c:pt idx="33">
                  <c:v>85.170587695904445</c:v>
                </c:pt>
                <c:pt idx="34">
                  <c:v>85.181939826210964</c:v>
                </c:pt>
                <c:pt idx="35">
                  <c:v>85.209511387890743</c:v>
                </c:pt>
                <c:pt idx="36">
                  <c:v>85.113813359057232</c:v>
                </c:pt>
                <c:pt idx="37">
                  <c:v>85.186300755648887</c:v>
                </c:pt>
                <c:pt idx="38">
                  <c:v>85.109873356223773</c:v>
                </c:pt>
                <c:pt idx="39">
                  <c:v>85.10145215889024</c:v>
                </c:pt>
                <c:pt idx="40">
                  <c:v>85.082532319356005</c:v>
                </c:pt>
                <c:pt idx="41">
                  <c:v>85.19121058619686</c:v>
                </c:pt>
                <c:pt idx="42">
                  <c:v>85.080854834015398</c:v>
                </c:pt>
                <c:pt idx="43">
                  <c:v>85.10815146212849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68-422D-8696-FCA3221D6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971471"/>
        <c:axId val="1147969807"/>
      </c:scatterChart>
      <c:valAx>
        <c:axId val="1147971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69807"/>
        <c:crosses val="autoZero"/>
        <c:crossBetween val="midCat"/>
      </c:valAx>
      <c:valAx>
        <c:axId val="114796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71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 s="1">
        <v>38.93</v>
      </c>
      <c r="C2" s="1">
        <v>2.1000000000000001E-2</v>
      </c>
      <c r="D2" s="1">
        <v>3.9300000000000002E-2</v>
      </c>
      <c r="E2" s="1">
        <v>1.3100000000000001E-2</v>
      </c>
      <c r="F2" s="1">
        <v>19.47</v>
      </c>
      <c r="G2" s="1">
        <v>0.28050000000000003</v>
      </c>
      <c r="H2" s="1">
        <v>0.12479999999999999</v>
      </c>
      <c r="I2" s="1">
        <v>41.34</v>
      </c>
      <c r="J2" s="1">
        <v>0.37559999999999999</v>
      </c>
      <c r="K2" s="1">
        <v>100.5943</v>
      </c>
      <c r="L2" s="1">
        <v>79.101023005605697</v>
      </c>
      <c r="M2" s="1"/>
    </row>
    <row r="3" spans="1:13" x14ac:dyDescent="0.25">
      <c r="A3">
        <v>5</v>
      </c>
      <c r="B3" s="1">
        <v>38.79</v>
      </c>
      <c r="C3" s="1">
        <v>1.4200000000000001E-2</v>
      </c>
      <c r="D3" s="1">
        <v>2.75E-2</v>
      </c>
      <c r="E3" s="1">
        <v>5.7000000000000002E-3</v>
      </c>
      <c r="F3" s="1">
        <v>19.350000000000001</v>
      </c>
      <c r="G3" s="1">
        <v>0.27789999999999998</v>
      </c>
      <c r="H3" s="1">
        <v>0.1217</v>
      </c>
      <c r="I3" s="1">
        <v>41.66</v>
      </c>
      <c r="J3" s="1">
        <v>0.33400000000000002</v>
      </c>
      <c r="K3" s="1">
        <v>100.581</v>
      </c>
      <c r="L3" s="1">
        <v>79.329768556179118</v>
      </c>
      <c r="M3" s="1"/>
    </row>
    <row r="4" spans="1:13" x14ac:dyDescent="0.25">
      <c r="A4">
        <v>10</v>
      </c>
      <c r="B4" s="1">
        <v>39.049999999999997</v>
      </c>
      <c r="C4" s="1">
        <v>2.1000000000000001E-2</v>
      </c>
      <c r="D4" s="1">
        <v>3.1699999999999999E-2</v>
      </c>
      <c r="E4" s="1">
        <v>2.2499999999999999E-2</v>
      </c>
      <c r="F4" s="1">
        <v>18.899999999999999</v>
      </c>
      <c r="G4" s="1">
        <v>0.26519999999999999</v>
      </c>
      <c r="H4" s="1">
        <v>0.13950000000000001</v>
      </c>
      <c r="I4" s="1">
        <v>41.94</v>
      </c>
      <c r="J4" s="1">
        <v>0.31940000000000002</v>
      </c>
      <c r="K4" s="1">
        <v>100.6893</v>
      </c>
      <c r="L4" s="1">
        <v>79.82106117643545</v>
      </c>
      <c r="M4" s="1"/>
    </row>
    <row r="5" spans="1:13" x14ac:dyDescent="0.25">
      <c r="A5">
        <v>15</v>
      </c>
      <c r="B5" s="1">
        <v>39.08</v>
      </c>
      <c r="C5" s="1">
        <v>0</v>
      </c>
      <c r="D5" s="1">
        <v>3.9199999999999999E-2</v>
      </c>
      <c r="E5" s="1">
        <v>5.96E-2</v>
      </c>
      <c r="F5" s="1">
        <v>18.420000000000002</v>
      </c>
      <c r="G5" s="1">
        <v>0.2908</v>
      </c>
      <c r="H5" s="1">
        <v>0.1517</v>
      </c>
      <c r="I5" s="1">
        <v>42.4</v>
      </c>
      <c r="J5" s="1">
        <v>0.33229999999999998</v>
      </c>
      <c r="K5" s="1">
        <v>100.7736</v>
      </c>
      <c r="L5" s="1">
        <v>80.40467327128907</v>
      </c>
      <c r="M5" s="1"/>
    </row>
    <row r="6" spans="1:13" x14ac:dyDescent="0.25">
      <c r="A6">
        <v>20</v>
      </c>
      <c r="B6" s="1">
        <v>38.93</v>
      </c>
      <c r="C6" s="1">
        <v>1.24E-2</v>
      </c>
      <c r="D6" s="1">
        <v>4.0800000000000003E-2</v>
      </c>
      <c r="E6" s="1">
        <v>4.5900000000000003E-2</v>
      </c>
      <c r="F6" s="1">
        <v>17.96</v>
      </c>
      <c r="G6" s="1">
        <v>0.26079999999999998</v>
      </c>
      <c r="H6" s="1">
        <v>0.1774</v>
      </c>
      <c r="I6" s="1">
        <v>42.7</v>
      </c>
      <c r="J6" s="1">
        <v>0.30070000000000002</v>
      </c>
      <c r="K6" s="1">
        <v>100.428</v>
      </c>
      <c r="L6" s="1">
        <v>80.909211206031642</v>
      </c>
      <c r="M6" s="1"/>
    </row>
    <row r="7" spans="1:13" x14ac:dyDescent="0.25">
      <c r="A7">
        <v>25</v>
      </c>
      <c r="B7" s="1">
        <v>39.18</v>
      </c>
      <c r="C7" s="1">
        <v>1.55E-2</v>
      </c>
      <c r="D7" s="1">
        <v>3.2899999999999999E-2</v>
      </c>
      <c r="E7" s="1">
        <v>2.9399999999999999E-2</v>
      </c>
      <c r="F7" s="1">
        <v>17.54</v>
      </c>
      <c r="G7" s="1">
        <v>0.27729999999999999</v>
      </c>
      <c r="H7" s="1">
        <v>0.1719</v>
      </c>
      <c r="I7" s="1">
        <v>42.9</v>
      </c>
      <c r="J7" s="1">
        <v>0.31769999999999998</v>
      </c>
      <c r="K7" s="1">
        <v>100.46469999999999</v>
      </c>
      <c r="L7" s="1">
        <v>81.343065720430531</v>
      </c>
      <c r="M7" s="1"/>
    </row>
    <row r="8" spans="1:13" x14ac:dyDescent="0.25">
      <c r="A8">
        <v>30</v>
      </c>
      <c r="B8" s="1">
        <v>39.229999999999997</v>
      </c>
      <c r="C8" s="1">
        <v>0</v>
      </c>
      <c r="D8" s="1">
        <v>3.2399999999999998E-2</v>
      </c>
      <c r="E8" s="1">
        <v>1.46E-2</v>
      </c>
      <c r="F8" s="1">
        <v>17.079999999999998</v>
      </c>
      <c r="G8" s="1">
        <v>0.28370000000000001</v>
      </c>
      <c r="H8" s="1">
        <v>0.154</v>
      </c>
      <c r="I8" s="1">
        <v>43.1</v>
      </c>
      <c r="J8" s="1">
        <v>0.32819999999999999</v>
      </c>
      <c r="K8" s="1">
        <v>100.2229</v>
      </c>
      <c r="L8" s="1">
        <v>81.812338893953893</v>
      </c>
      <c r="M8" s="1"/>
    </row>
    <row r="9" spans="1:13" x14ac:dyDescent="0.25">
      <c r="A9">
        <v>35</v>
      </c>
      <c r="B9" s="1">
        <v>39.31</v>
      </c>
      <c r="C9" s="1">
        <v>0</v>
      </c>
      <c r="D9" s="1">
        <v>2.5100000000000001E-2</v>
      </c>
      <c r="E9" s="1">
        <v>2.8799999999999999E-2</v>
      </c>
      <c r="F9" s="1">
        <v>16.920000000000002</v>
      </c>
      <c r="G9" s="1">
        <v>0.23380000000000001</v>
      </c>
      <c r="H9" s="1">
        <v>0.16320000000000001</v>
      </c>
      <c r="I9" s="1">
        <v>43.56</v>
      </c>
      <c r="J9" s="1">
        <v>0.31369999999999998</v>
      </c>
      <c r="K9" s="1">
        <v>100.55459999999999</v>
      </c>
      <c r="L9" s="1">
        <v>82.108455972565665</v>
      </c>
      <c r="M9" s="1"/>
    </row>
    <row r="10" spans="1:13" x14ac:dyDescent="0.25">
      <c r="A10">
        <v>40</v>
      </c>
      <c r="B10" s="1">
        <v>39.44</v>
      </c>
      <c r="C10" s="1">
        <v>0</v>
      </c>
      <c r="D10" s="1">
        <v>5.0200000000000002E-2</v>
      </c>
      <c r="E10" s="1">
        <v>3.2899999999999999E-2</v>
      </c>
      <c r="F10" s="1">
        <v>16.440000000000001</v>
      </c>
      <c r="G10" s="1">
        <v>0.26169999999999999</v>
      </c>
      <c r="H10" s="1">
        <v>0.16139999999999999</v>
      </c>
      <c r="I10" s="1">
        <v>43.7</v>
      </c>
      <c r="J10" s="1">
        <v>0.3337</v>
      </c>
      <c r="K10" s="1">
        <v>100.4199</v>
      </c>
      <c r="L10" s="1">
        <v>82.573554760871374</v>
      </c>
      <c r="M10" s="1"/>
    </row>
    <row r="11" spans="1:13" x14ac:dyDescent="0.25">
      <c r="A11">
        <v>45</v>
      </c>
      <c r="B11" s="1">
        <v>39.49</v>
      </c>
      <c r="C11" s="1">
        <v>7.6E-3</v>
      </c>
      <c r="D11" s="1">
        <v>3.9600000000000003E-2</v>
      </c>
      <c r="E11" s="1">
        <v>1.9E-2</v>
      </c>
      <c r="F11" s="1">
        <v>16.260000000000002</v>
      </c>
      <c r="G11" s="1">
        <v>0.2286</v>
      </c>
      <c r="H11" s="1">
        <v>0.17549999999999999</v>
      </c>
      <c r="I11" s="1">
        <v>44.3</v>
      </c>
      <c r="J11" s="1">
        <v>0.3286</v>
      </c>
      <c r="K11" s="1">
        <v>100.8489</v>
      </c>
      <c r="L11" s="1">
        <v>82.925357612278091</v>
      </c>
      <c r="M11" s="1"/>
    </row>
    <row r="12" spans="1:13" x14ac:dyDescent="0.25">
      <c r="A12">
        <v>50</v>
      </c>
      <c r="B12" s="1">
        <v>39.57</v>
      </c>
      <c r="C12" s="1">
        <v>5.7000000000000002E-3</v>
      </c>
      <c r="D12" s="1">
        <v>2.9700000000000001E-2</v>
      </c>
      <c r="E12" s="1">
        <v>3.7100000000000001E-2</v>
      </c>
      <c r="F12" s="1">
        <v>15.88</v>
      </c>
      <c r="G12" s="1">
        <v>0.23139999999999999</v>
      </c>
      <c r="H12" s="1">
        <v>0.1731</v>
      </c>
      <c r="I12" s="1">
        <v>44.52</v>
      </c>
      <c r="J12" s="1">
        <v>0.3407</v>
      </c>
      <c r="K12" s="1">
        <v>100.7877</v>
      </c>
      <c r="L12" s="1">
        <v>83.326526956609271</v>
      </c>
      <c r="M12" s="1"/>
    </row>
    <row r="13" spans="1:13" x14ac:dyDescent="0.25">
      <c r="A13">
        <v>55</v>
      </c>
      <c r="B13" s="1">
        <v>39.450000000000003</v>
      </c>
      <c r="C13" s="1">
        <v>1.2E-2</v>
      </c>
      <c r="D13" s="1">
        <v>3.1899999999999998E-2</v>
      </c>
      <c r="E13" s="1">
        <v>6.4000000000000001E-2</v>
      </c>
      <c r="F13" s="1">
        <v>15.59</v>
      </c>
      <c r="G13" s="1">
        <v>0.24279999999999999</v>
      </c>
      <c r="H13" s="1">
        <v>0.16370000000000001</v>
      </c>
      <c r="I13" s="1">
        <v>44.58</v>
      </c>
      <c r="J13" s="1">
        <v>0.33439999999999998</v>
      </c>
      <c r="K13" s="1">
        <v>100.4688</v>
      </c>
      <c r="L13" s="1">
        <v>83.599497128946751</v>
      </c>
      <c r="M13" s="1"/>
    </row>
    <row r="14" spans="1:13" x14ac:dyDescent="0.25">
      <c r="A14">
        <v>60</v>
      </c>
      <c r="B14" s="1">
        <v>39.69</v>
      </c>
      <c r="C14" s="1">
        <v>8.5000000000000006E-3</v>
      </c>
      <c r="D14" s="1">
        <v>4.0899999999999999E-2</v>
      </c>
      <c r="E14" s="1">
        <v>3.61E-2</v>
      </c>
      <c r="F14" s="1">
        <v>15.3</v>
      </c>
      <c r="G14" s="1">
        <v>0.2258</v>
      </c>
      <c r="H14" s="1">
        <v>0.18029999999999999</v>
      </c>
      <c r="I14" s="1">
        <v>44.8</v>
      </c>
      <c r="J14" s="1">
        <v>0.35360000000000003</v>
      </c>
      <c r="K14" s="1">
        <v>100.6352</v>
      </c>
      <c r="L14" s="1">
        <v>83.921855026241431</v>
      </c>
      <c r="M14" s="1"/>
    </row>
    <row r="15" spans="1:13" x14ac:dyDescent="0.25">
      <c r="A15">
        <v>65</v>
      </c>
      <c r="B15" s="1">
        <v>39.65</v>
      </c>
      <c r="C15" s="1">
        <v>9.1000000000000004E-3</v>
      </c>
      <c r="D15" s="1">
        <v>2.6800000000000001E-2</v>
      </c>
      <c r="E15" s="1">
        <v>4.7100000000000003E-2</v>
      </c>
      <c r="F15" s="1">
        <v>15.09</v>
      </c>
      <c r="G15" s="1">
        <v>0.23480000000000001</v>
      </c>
      <c r="H15" s="1">
        <v>0.1961</v>
      </c>
      <c r="I15" s="1">
        <v>44.98</v>
      </c>
      <c r="J15" s="1">
        <v>0.34050000000000002</v>
      </c>
      <c r="K15" s="1">
        <v>100.5744</v>
      </c>
      <c r="L15" s="1">
        <v>84.160988783048793</v>
      </c>
      <c r="M15" s="1"/>
    </row>
    <row r="16" spans="1:13" x14ac:dyDescent="0.25">
      <c r="A16">
        <v>70</v>
      </c>
      <c r="B16" s="1">
        <v>39.68</v>
      </c>
      <c r="C16" s="1">
        <v>4.6100000000000002E-2</v>
      </c>
      <c r="D16" s="1">
        <v>4.6800000000000001E-2</v>
      </c>
      <c r="E16" s="1">
        <v>6.5199999999999994E-2</v>
      </c>
      <c r="F16" s="1">
        <v>14.88</v>
      </c>
      <c r="G16" s="1">
        <v>0.22750000000000001</v>
      </c>
      <c r="H16" s="1">
        <v>0.16819999999999999</v>
      </c>
      <c r="I16" s="1">
        <v>45.15</v>
      </c>
      <c r="J16" s="1">
        <v>0.3332</v>
      </c>
      <c r="K16" s="1">
        <v>100.59699999999999</v>
      </c>
      <c r="L16" s="1">
        <v>84.396650515285174</v>
      </c>
      <c r="M16" s="1"/>
    </row>
    <row r="17" spans="1:13" x14ac:dyDescent="0.25">
      <c r="A17">
        <v>75</v>
      </c>
      <c r="B17" s="1">
        <v>39.799999999999997</v>
      </c>
      <c r="C17" s="1">
        <v>1.3899999999999999E-2</v>
      </c>
      <c r="D17" s="1">
        <v>3.5799999999999998E-2</v>
      </c>
      <c r="E17" s="1">
        <v>4.7399999999999998E-2</v>
      </c>
      <c r="F17" s="1">
        <v>14.82</v>
      </c>
      <c r="G17" s="1">
        <v>0.25779999999999997</v>
      </c>
      <c r="H17" s="1">
        <v>0.18759999999999999</v>
      </c>
      <c r="I17" s="1">
        <v>45.24</v>
      </c>
      <c r="J17" s="1">
        <v>0.34749999999999998</v>
      </c>
      <c r="K17" s="1">
        <v>100.75</v>
      </c>
      <c r="L17" s="1">
        <v>84.475916558839074</v>
      </c>
      <c r="M17" s="1"/>
    </row>
    <row r="18" spans="1:13" x14ac:dyDescent="0.25">
      <c r="A18">
        <v>80</v>
      </c>
      <c r="B18" s="1">
        <v>39.74</v>
      </c>
      <c r="C18" s="1">
        <v>0</v>
      </c>
      <c r="D18" s="1">
        <v>3.8699999999999998E-2</v>
      </c>
      <c r="E18" s="1">
        <v>5.1900000000000002E-2</v>
      </c>
      <c r="F18" s="1">
        <v>14.61</v>
      </c>
      <c r="G18" s="1">
        <v>0.23769999999999999</v>
      </c>
      <c r="H18" s="1">
        <v>0.1779</v>
      </c>
      <c r="I18" s="1">
        <v>45.32</v>
      </c>
      <c r="J18" s="1">
        <v>0.32440000000000002</v>
      </c>
      <c r="K18" s="1">
        <v>100.50060000000001</v>
      </c>
      <c r="L18" s="1">
        <v>84.685082007187958</v>
      </c>
      <c r="M18" s="1"/>
    </row>
    <row r="19" spans="1:13" x14ac:dyDescent="0.25">
      <c r="A19">
        <v>85</v>
      </c>
      <c r="B19" s="1">
        <v>39.92</v>
      </c>
      <c r="C19" s="1">
        <v>2.1499999999999998E-2</v>
      </c>
      <c r="D19" s="1">
        <v>4.7399999999999998E-2</v>
      </c>
      <c r="E19" s="1">
        <v>4.9599999999999998E-2</v>
      </c>
      <c r="F19" s="1">
        <v>14.48</v>
      </c>
      <c r="G19" s="1">
        <v>0.21829999999999999</v>
      </c>
      <c r="H19" s="1">
        <v>0.1903</v>
      </c>
      <c r="I19" s="1">
        <v>45.37</v>
      </c>
      <c r="J19" s="1">
        <v>0.3594</v>
      </c>
      <c r="K19" s="1">
        <v>100.65649999999999</v>
      </c>
      <c r="L19" s="1">
        <v>84.814848721048307</v>
      </c>
      <c r="M19" s="1"/>
    </row>
    <row r="20" spans="1:13" x14ac:dyDescent="0.25">
      <c r="A20">
        <v>90</v>
      </c>
      <c r="B20" s="1">
        <v>39.81</v>
      </c>
      <c r="C20" s="1">
        <v>5.1999999999999998E-3</v>
      </c>
      <c r="D20" s="1">
        <v>4.1599999999999998E-2</v>
      </c>
      <c r="E20" s="1">
        <v>5.4699999999999999E-2</v>
      </c>
      <c r="F20" s="1">
        <v>14.53</v>
      </c>
      <c r="G20" s="1">
        <v>0.21629999999999999</v>
      </c>
      <c r="H20" s="1">
        <v>0.1925</v>
      </c>
      <c r="I20" s="1">
        <v>45.56</v>
      </c>
      <c r="J20" s="1">
        <v>0.34620000000000001</v>
      </c>
      <c r="K20" s="1">
        <v>100.7565</v>
      </c>
      <c r="L20" s="1">
        <v>84.824273350679775</v>
      </c>
      <c r="M20" s="1"/>
    </row>
    <row r="21" spans="1:13" x14ac:dyDescent="0.25">
      <c r="A21">
        <v>95</v>
      </c>
      <c r="B21" s="1">
        <v>39.79</v>
      </c>
      <c r="C21" s="1">
        <v>0</v>
      </c>
      <c r="D21" s="1">
        <v>3.4700000000000002E-2</v>
      </c>
      <c r="E21" s="1">
        <v>6.6400000000000001E-2</v>
      </c>
      <c r="F21" s="1">
        <v>14.26</v>
      </c>
      <c r="G21" s="1">
        <v>0.2399</v>
      </c>
      <c r="H21" s="1">
        <v>0.1734</v>
      </c>
      <c r="I21" s="1">
        <v>45.58</v>
      </c>
      <c r="J21" s="1">
        <v>0.35759999999999997</v>
      </c>
      <c r="K21" s="1">
        <v>100.502</v>
      </c>
      <c r="L21" s="1">
        <v>85.069728656705209</v>
      </c>
      <c r="M21" s="1"/>
    </row>
    <row r="22" spans="1:13" x14ac:dyDescent="0.25">
      <c r="A22">
        <v>100</v>
      </c>
      <c r="B22" s="1">
        <v>39.799999999999997</v>
      </c>
      <c r="C22" s="1">
        <v>0.01</v>
      </c>
      <c r="D22" s="1">
        <v>2.18E-2</v>
      </c>
      <c r="E22" s="1">
        <v>4.5499999999999999E-2</v>
      </c>
      <c r="F22" s="1">
        <v>14.28</v>
      </c>
      <c r="G22" s="1">
        <v>0.22370000000000001</v>
      </c>
      <c r="H22" s="1">
        <v>0.19470000000000001</v>
      </c>
      <c r="I22" s="1">
        <v>45.67</v>
      </c>
      <c r="J22" s="1">
        <v>0.34689999999999999</v>
      </c>
      <c r="K22" s="1">
        <v>100.5926</v>
      </c>
      <c r="L22" s="1">
        <v>85.076980336446752</v>
      </c>
      <c r="M22" s="1"/>
    </row>
    <row r="23" spans="1:13" x14ac:dyDescent="0.25">
      <c r="A23">
        <v>105</v>
      </c>
      <c r="B23" s="1">
        <v>39.75</v>
      </c>
      <c r="C23" s="1">
        <v>8.0000000000000002E-3</v>
      </c>
      <c r="D23" s="1">
        <v>4.7600000000000003E-2</v>
      </c>
      <c r="E23" s="1">
        <v>4.0399999999999998E-2</v>
      </c>
      <c r="F23" s="1">
        <v>14.3</v>
      </c>
      <c r="G23" s="1">
        <v>0.21310000000000001</v>
      </c>
      <c r="H23" s="1">
        <v>0.1951</v>
      </c>
      <c r="I23" s="1">
        <v>45.85</v>
      </c>
      <c r="J23" s="1">
        <v>0.33329999999999999</v>
      </c>
      <c r="K23" s="1">
        <v>100.7375</v>
      </c>
      <c r="L23" s="1">
        <v>85.109123438698148</v>
      </c>
      <c r="M23" s="1"/>
    </row>
    <row r="24" spans="1:13" x14ac:dyDescent="0.25">
      <c r="A24">
        <v>110</v>
      </c>
      <c r="B24" s="1">
        <v>39.89</v>
      </c>
      <c r="C24" s="1">
        <v>2.5499999999999998E-2</v>
      </c>
      <c r="D24" s="1">
        <v>4.7E-2</v>
      </c>
      <c r="E24" s="1">
        <v>3.7600000000000001E-2</v>
      </c>
      <c r="F24" s="1">
        <v>14.17</v>
      </c>
      <c r="G24" s="1">
        <v>0.22600000000000001</v>
      </c>
      <c r="H24" s="1">
        <v>0.16769999999999999</v>
      </c>
      <c r="I24" s="1">
        <v>45.6</v>
      </c>
      <c r="J24" s="1">
        <v>0.3392</v>
      </c>
      <c r="K24" s="1">
        <v>100.503</v>
      </c>
      <c r="L24" s="1">
        <v>85.155512071103132</v>
      </c>
      <c r="M24" s="1"/>
    </row>
    <row r="25" spans="1:13" x14ac:dyDescent="0.25">
      <c r="A25">
        <v>115</v>
      </c>
      <c r="B25" s="1">
        <v>39.93</v>
      </c>
      <c r="C25" s="1">
        <v>8.0999999999999996E-3</v>
      </c>
      <c r="D25" s="1">
        <v>3.56E-2</v>
      </c>
      <c r="E25" s="1">
        <v>4.3799999999999999E-2</v>
      </c>
      <c r="F25" s="1">
        <v>14.11</v>
      </c>
      <c r="G25" s="1">
        <v>0.23669999999999999</v>
      </c>
      <c r="H25" s="1">
        <v>0.17460000000000001</v>
      </c>
      <c r="I25" s="1">
        <v>45.61</v>
      </c>
      <c r="J25" s="1">
        <v>0.34689999999999999</v>
      </c>
      <c r="K25" s="1">
        <v>100.4957</v>
      </c>
      <c r="L25" s="1">
        <v>85.211834416293556</v>
      </c>
      <c r="M25" s="1"/>
    </row>
    <row r="26" spans="1:13" x14ac:dyDescent="0.25">
      <c r="A26">
        <v>120</v>
      </c>
      <c r="B26" s="1">
        <v>39.96</v>
      </c>
      <c r="C26" s="1">
        <v>2.3300000000000001E-2</v>
      </c>
      <c r="D26" s="1">
        <v>4.2900000000000001E-2</v>
      </c>
      <c r="E26" s="1">
        <v>4.8000000000000001E-2</v>
      </c>
      <c r="F26" s="1">
        <v>13.99</v>
      </c>
      <c r="G26" s="1">
        <v>0.24149999999999999</v>
      </c>
      <c r="H26" s="1">
        <v>0.18029999999999999</v>
      </c>
      <c r="I26" s="1">
        <v>45.76</v>
      </c>
      <c r="J26" s="1">
        <v>0.34389999999999998</v>
      </c>
      <c r="K26" s="1">
        <v>100.5899</v>
      </c>
      <c r="L26" s="1">
        <v>85.360216475143503</v>
      </c>
      <c r="M26" s="1"/>
    </row>
    <row r="27" spans="1:13" x14ac:dyDescent="0.25">
      <c r="A27">
        <v>125</v>
      </c>
      <c r="B27" s="1">
        <v>39.76</v>
      </c>
      <c r="C27" s="1">
        <v>2.5600000000000001E-2</v>
      </c>
      <c r="D27" s="1">
        <v>4.6399999999999997E-2</v>
      </c>
      <c r="E27" s="1">
        <v>4.2799999999999998E-2</v>
      </c>
      <c r="F27" s="1">
        <v>14.01</v>
      </c>
      <c r="G27" s="1">
        <v>0.2205</v>
      </c>
      <c r="H27" s="1">
        <v>0.17269999999999999</v>
      </c>
      <c r="I27" s="1">
        <v>45.37</v>
      </c>
      <c r="J27" s="1">
        <v>0.35870000000000002</v>
      </c>
      <c r="K27" s="1">
        <v>100.0067</v>
      </c>
      <c r="L27" s="1">
        <v>85.234961787921577</v>
      </c>
      <c r="M27" s="1"/>
    </row>
    <row r="28" spans="1:13" x14ac:dyDescent="0.25">
      <c r="A28">
        <v>130</v>
      </c>
      <c r="B28" s="1">
        <v>39.770000000000003</v>
      </c>
      <c r="C28" s="1">
        <v>1.5699999999999999E-2</v>
      </c>
      <c r="D28" s="1">
        <v>2.6200000000000001E-2</v>
      </c>
      <c r="E28" s="1">
        <v>5.1400000000000001E-2</v>
      </c>
      <c r="F28" s="1">
        <v>14.07</v>
      </c>
      <c r="G28" s="1">
        <v>0.22639999999999999</v>
      </c>
      <c r="H28" s="1">
        <v>0.1605</v>
      </c>
      <c r="I28" s="1">
        <v>45.54</v>
      </c>
      <c r="J28" s="1">
        <v>0.34520000000000001</v>
      </c>
      <c r="K28" s="1">
        <v>100.2054</v>
      </c>
      <c r="L28" s="1">
        <v>85.228245890097767</v>
      </c>
      <c r="M28" s="1"/>
    </row>
    <row r="29" spans="1:13" x14ac:dyDescent="0.25">
      <c r="A29">
        <v>135</v>
      </c>
      <c r="B29" s="1">
        <v>39.81</v>
      </c>
      <c r="C29" s="1">
        <v>4.1000000000000003E-3</v>
      </c>
      <c r="D29" s="1">
        <v>3.2300000000000002E-2</v>
      </c>
      <c r="E29" s="1">
        <v>3.39E-2</v>
      </c>
      <c r="F29" s="1">
        <v>14.01</v>
      </c>
      <c r="G29" s="1">
        <v>0.2167</v>
      </c>
      <c r="H29" s="1">
        <v>0.17519999999999999</v>
      </c>
      <c r="I29" s="1">
        <v>45.49</v>
      </c>
      <c r="J29" s="1">
        <v>0.35060000000000002</v>
      </c>
      <c r="K29" s="1">
        <v>100.1228</v>
      </c>
      <c r="L29" s="1">
        <v>85.268173161894126</v>
      </c>
      <c r="M29" s="1"/>
    </row>
    <row r="30" spans="1:13" x14ac:dyDescent="0.25">
      <c r="A30">
        <v>140</v>
      </c>
      <c r="B30" s="1">
        <v>39.83</v>
      </c>
      <c r="C30" s="1">
        <v>1.0800000000000001E-2</v>
      </c>
      <c r="D30" s="1">
        <v>3.6200000000000003E-2</v>
      </c>
      <c r="E30" s="1">
        <v>4.1099999999999998E-2</v>
      </c>
      <c r="F30" s="1">
        <v>14.12</v>
      </c>
      <c r="G30" s="1">
        <v>0.24079999999999999</v>
      </c>
      <c r="H30" s="1">
        <v>0.18010000000000001</v>
      </c>
      <c r="I30" s="1">
        <v>45.93</v>
      </c>
      <c r="J30" s="1">
        <v>0.35709999999999997</v>
      </c>
      <c r="K30" s="1">
        <v>100.7461</v>
      </c>
      <c r="L30" s="1">
        <v>85.290833664012808</v>
      </c>
      <c r="M30" s="1"/>
    </row>
    <row r="31" spans="1:13" x14ac:dyDescent="0.25">
      <c r="A31">
        <v>145</v>
      </c>
      <c r="B31" s="1">
        <v>39.880000000000003</v>
      </c>
      <c r="C31" s="1">
        <v>1.2999999999999999E-3</v>
      </c>
      <c r="D31" s="1">
        <v>2.3300000000000001E-2</v>
      </c>
      <c r="E31" s="1">
        <v>3.56E-2</v>
      </c>
      <c r="F31" s="1">
        <v>14.03</v>
      </c>
      <c r="G31" s="1">
        <v>0.20610000000000001</v>
      </c>
      <c r="H31" s="1">
        <v>0.16830000000000001</v>
      </c>
      <c r="I31" s="1">
        <v>45.65</v>
      </c>
      <c r="J31" s="1">
        <v>0.33860000000000001</v>
      </c>
      <c r="K31" s="1">
        <v>100.33320000000001</v>
      </c>
      <c r="L31" s="1">
        <v>85.294339136008432</v>
      </c>
      <c r="M31" s="1"/>
    </row>
    <row r="32" spans="1:13" x14ac:dyDescent="0.25">
      <c r="A32">
        <v>150</v>
      </c>
      <c r="B32" s="1">
        <v>40</v>
      </c>
      <c r="C32" s="1">
        <v>0</v>
      </c>
      <c r="D32" s="1">
        <v>1.6299999999999999E-2</v>
      </c>
      <c r="E32" s="1">
        <v>3.9E-2</v>
      </c>
      <c r="F32" s="1">
        <v>13.99</v>
      </c>
      <c r="G32" s="1">
        <v>0.1943</v>
      </c>
      <c r="H32" s="1">
        <v>0.17710000000000001</v>
      </c>
      <c r="I32" s="1">
        <v>45.76</v>
      </c>
      <c r="J32" s="1">
        <v>0.34250000000000003</v>
      </c>
      <c r="K32" s="1">
        <v>100.5192</v>
      </c>
      <c r="L32" s="1">
        <v>85.360216475143503</v>
      </c>
      <c r="M32" s="1"/>
    </row>
    <row r="33" spans="1:13" x14ac:dyDescent="0.25">
      <c r="A33">
        <v>155</v>
      </c>
      <c r="B33" s="1">
        <v>39.950000000000003</v>
      </c>
      <c r="C33" s="1">
        <v>0</v>
      </c>
      <c r="D33" s="1">
        <v>4.0099999999999997E-2</v>
      </c>
      <c r="E33" s="1">
        <v>5.6399999999999999E-2</v>
      </c>
      <c r="F33" s="1">
        <v>14.12</v>
      </c>
      <c r="G33" s="1">
        <v>0.2198</v>
      </c>
      <c r="H33" s="1">
        <v>0.16320000000000001</v>
      </c>
      <c r="I33" s="1">
        <v>45.69</v>
      </c>
      <c r="J33" s="1">
        <v>0.35730000000000001</v>
      </c>
      <c r="K33" s="1">
        <v>100.5968</v>
      </c>
      <c r="L33" s="1">
        <v>85.224985286622768</v>
      </c>
      <c r="M33" s="1"/>
    </row>
    <row r="34" spans="1:13" x14ac:dyDescent="0.25">
      <c r="A34">
        <v>160</v>
      </c>
      <c r="B34" s="1">
        <v>39.93</v>
      </c>
      <c r="C34" s="1">
        <v>6.4000000000000003E-3</v>
      </c>
      <c r="D34" s="1">
        <v>3.2500000000000001E-2</v>
      </c>
      <c r="E34" s="1">
        <v>2.8400000000000002E-2</v>
      </c>
      <c r="F34" s="1">
        <v>14</v>
      </c>
      <c r="G34" s="1">
        <v>0.2397</v>
      </c>
      <c r="H34" s="1">
        <v>0.1724</v>
      </c>
      <c r="I34" s="1">
        <v>45.56</v>
      </c>
      <c r="J34" s="1">
        <v>0.35499999999999998</v>
      </c>
      <c r="K34" s="1">
        <v>100.3244</v>
      </c>
      <c r="L34" s="1">
        <v>85.29643491408055</v>
      </c>
      <c r="M34" s="1"/>
    </row>
    <row r="35" spans="1:13" x14ac:dyDescent="0.25">
      <c r="A35">
        <v>165</v>
      </c>
      <c r="B35" s="1">
        <v>40.01</v>
      </c>
      <c r="C35" s="1">
        <v>7.9000000000000008E-3</v>
      </c>
      <c r="D35" s="1">
        <v>4.5499999999999999E-2</v>
      </c>
      <c r="E35" s="1">
        <v>4.99E-2</v>
      </c>
      <c r="F35" s="1">
        <v>14.15</v>
      </c>
      <c r="G35" s="1">
        <v>0.2306</v>
      </c>
      <c r="H35" s="1">
        <v>0.17960000000000001</v>
      </c>
      <c r="I35" s="1">
        <v>45.59</v>
      </c>
      <c r="J35" s="1">
        <v>0.33579999999999999</v>
      </c>
      <c r="K35" s="1">
        <v>100.5993</v>
      </c>
      <c r="L35" s="1">
        <v>85.170587695904445</v>
      </c>
      <c r="M35" s="1"/>
    </row>
    <row r="36" spans="1:13" x14ac:dyDescent="0.25">
      <c r="A36">
        <v>170</v>
      </c>
      <c r="B36" s="1">
        <v>39.76</v>
      </c>
      <c r="C36" s="1">
        <v>1.95E-2</v>
      </c>
      <c r="D36" s="1">
        <v>2.0799999999999999E-2</v>
      </c>
      <c r="E36" s="1">
        <v>3.4200000000000001E-2</v>
      </c>
      <c r="F36" s="1">
        <v>14.19</v>
      </c>
      <c r="G36" s="1">
        <v>0.19359999999999999</v>
      </c>
      <c r="H36" s="1">
        <v>0.17430000000000001</v>
      </c>
      <c r="I36" s="1">
        <v>45.76</v>
      </c>
      <c r="J36" s="1">
        <v>0.34179999999999999</v>
      </c>
      <c r="K36" s="1">
        <v>100.49420000000001</v>
      </c>
      <c r="L36" s="1">
        <v>85.181939826210964</v>
      </c>
      <c r="M36" s="1"/>
    </row>
    <row r="37" spans="1:13" x14ac:dyDescent="0.25">
      <c r="A37">
        <v>175</v>
      </c>
      <c r="B37" s="1">
        <v>39.65</v>
      </c>
      <c r="C37" s="1">
        <v>2.8999999999999998E-3</v>
      </c>
      <c r="D37" s="1">
        <v>4.2299999999999997E-2</v>
      </c>
      <c r="E37" s="1">
        <v>5.2999999999999999E-2</v>
      </c>
      <c r="F37" s="1">
        <v>14.06</v>
      </c>
      <c r="G37" s="1">
        <v>0.224</v>
      </c>
      <c r="H37" s="1">
        <v>0.17230000000000001</v>
      </c>
      <c r="I37" s="1">
        <v>45.44</v>
      </c>
      <c r="J37" s="1">
        <v>0.3659</v>
      </c>
      <c r="K37" s="1">
        <v>100.0104</v>
      </c>
      <c r="L37" s="1">
        <v>85.209511387890743</v>
      </c>
      <c r="M37" s="1"/>
    </row>
    <row r="38" spans="1:13" x14ac:dyDescent="0.25">
      <c r="A38">
        <v>180</v>
      </c>
      <c r="B38" s="1">
        <v>39.770000000000003</v>
      </c>
      <c r="C38" s="1">
        <v>1.4E-3</v>
      </c>
      <c r="D38" s="1">
        <v>5.1200000000000002E-2</v>
      </c>
      <c r="E38" s="1">
        <v>5.7700000000000001E-2</v>
      </c>
      <c r="F38" s="1">
        <v>14.17</v>
      </c>
      <c r="G38" s="1">
        <v>0.22989999999999999</v>
      </c>
      <c r="H38" s="1">
        <v>0.2044</v>
      </c>
      <c r="I38" s="1">
        <v>45.45</v>
      </c>
      <c r="J38" s="1">
        <v>0.35039999999999999</v>
      </c>
      <c r="K38" s="1">
        <v>100.285</v>
      </c>
      <c r="L38" s="1">
        <v>85.113813359057232</v>
      </c>
      <c r="M38" s="1"/>
    </row>
    <row r="39" spans="1:13" x14ac:dyDescent="0.25">
      <c r="A39">
        <v>185</v>
      </c>
      <c r="B39" s="1">
        <v>39.799999999999997</v>
      </c>
      <c r="C39" s="1">
        <v>1.5599999999999999E-2</v>
      </c>
      <c r="D39" s="1">
        <v>4.8399999999999999E-2</v>
      </c>
      <c r="E39" s="1">
        <v>2.7699999999999999E-2</v>
      </c>
      <c r="F39" s="1">
        <v>14.12</v>
      </c>
      <c r="G39" s="1">
        <v>0.19789999999999999</v>
      </c>
      <c r="H39" s="1">
        <v>0.20019999999999999</v>
      </c>
      <c r="I39" s="1">
        <v>45.55</v>
      </c>
      <c r="J39" s="1">
        <v>0.3397</v>
      </c>
      <c r="K39" s="1">
        <v>100.29949999999999</v>
      </c>
      <c r="L39" s="1">
        <v>85.186300755648887</v>
      </c>
      <c r="M39" s="1"/>
    </row>
    <row r="40" spans="1:13" x14ac:dyDescent="0.25">
      <c r="A40">
        <v>190</v>
      </c>
      <c r="B40" s="1">
        <v>39.89</v>
      </c>
      <c r="C40" s="1">
        <v>8.0000000000000002E-3</v>
      </c>
      <c r="D40" s="1">
        <v>4.3999999999999997E-2</v>
      </c>
      <c r="E40" s="1">
        <v>3.0800000000000001E-2</v>
      </c>
      <c r="F40" s="1">
        <v>14.19</v>
      </c>
      <c r="G40" s="1">
        <v>0.2107</v>
      </c>
      <c r="H40" s="1">
        <v>0.1651</v>
      </c>
      <c r="I40" s="1">
        <v>45.5</v>
      </c>
      <c r="J40" s="1">
        <v>0.35599999999999998</v>
      </c>
      <c r="K40" s="1">
        <v>100.3946</v>
      </c>
      <c r="L40" s="1">
        <v>85.109873356223773</v>
      </c>
      <c r="M40" s="1"/>
    </row>
    <row r="41" spans="1:13" x14ac:dyDescent="0.25">
      <c r="A41">
        <v>195</v>
      </c>
      <c r="B41" s="1">
        <v>39.85</v>
      </c>
      <c r="C41" s="1">
        <v>1.52E-2</v>
      </c>
      <c r="D41" s="1">
        <v>3.1800000000000002E-2</v>
      </c>
      <c r="E41" s="1">
        <v>6.4500000000000002E-2</v>
      </c>
      <c r="F41" s="1">
        <v>14.24</v>
      </c>
      <c r="G41" s="1">
        <v>0.23719999999999999</v>
      </c>
      <c r="H41" s="1">
        <v>0.18229999999999999</v>
      </c>
      <c r="I41" s="1">
        <v>45.63</v>
      </c>
      <c r="J41" s="1">
        <v>0.3322</v>
      </c>
      <c r="K41" s="1">
        <v>100.58320000000001</v>
      </c>
      <c r="L41" s="1">
        <v>85.10145215889024</v>
      </c>
      <c r="M41" s="1"/>
    </row>
    <row r="42" spans="1:13" x14ac:dyDescent="0.25">
      <c r="A42">
        <v>200</v>
      </c>
      <c r="B42" s="1">
        <v>39.99</v>
      </c>
      <c r="C42" s="1">
        <v>7.4999999999999997E-3</v>
      </c>
      <c r="D42" s="1">
        <v>4.07E-2</v>
      </c>
      <c r="E42" s="1">
        <v>1.8499999999999999E-2</v>
      </c>
      <c r="F42" s="1">
        <v>14.23</v>
      </c>
      <c r="G42" s="1">
        <v>0.25059999999999999</v>
      </c>
      <c r="H42" s="1">
        <v>0.1646</v>
      </c>
      <c r="I42" s="1">
        <v>45.53</v>
      </c>
      <c r="J42" s="1">
        <v>0.34410000000000002</v>
      </c>
      <c r="K42" s="1">
        <v>100.57599999999999</v>
      </c>
      <c r="L42" s="1">
        <v>85.082532319356005</v>
      </c>
      <c r="M42" s="1"/>
    </row>
    <row r="43" spans="1:13" x14ac:dyDescent="0.25">
      <c r="A43">
        <v>205</v>
      </c>
      <c r="B43" s="1">
        <v>39.9</v>
      </c>
      <c r="C43" s="1">
        <v>1.78E-2</v>
      </c>
      <c r="D43" s="1">
        <v>4.5699999999999998E-2</v>
      </c>
      <c r="E43" s="1">
        <v>4.2700000000000002E-2</v>
      </c>
      <c r="F43" s="1">
        <v>14.13</v>
      </c>
      <c r="G43" s="1">
        <v>0.23469999999999999</v>
      </c>
      <c r="H43" s="1">
        <v>0.1673</v>
      </c>
      <c r="I43" s="1">
        <v>45.6</v>
      </c>
      <c r="J43" s="1">
        <v>0.33900000000000002</v>
      </c>
      <c r="K43" s="1">
        <v>100.4772</v>
      </c>
      <c r="L43" s="1">
        <v>85.19121058619686</v>
      </c>
      <c r="M43" s="1"/>
    </row>
    <row r="44" spans="1:13" x14ac:dyDescent="0.25">
      <c r="A44">
        <v>210</v>
      </c>
      <c r="B44" s="1">
        <v>39.81</v>
      </c>
      <c r="C44" s="1">
        <v>0</v>
      </c>
      <c r="D44" s="1">
        <v>4.65E-2</v>
      </c>
      <c r="E44" s="1">
        <v>3.3799999999999997E-2</v>
      </c>
      <c r="F44" s="1">
        <v>14.21</v>
      </c>
      <c r="G44" s="1">
        <v>0.24840000000000001</v>
      </c>
      <c r="H44" s="1">
        <v>0.16450000000000001</v>
      </c>
      <c r="I44" s="1">
        <v>45.46</v>
      </c>
      <c r="J44" s="1">
        <v>0.32329999999999998</v>
      </c>
      <c r="K44" s="1">
        <v>100.29649999999999</v>
      </c>
      <c r="L44" s="1">
        <v>85.080854834015398</v>
      </c>
      <c r="M44" s="1"/>
    </row>
    <row r="45" spans="1:13" x14ac:dyDescent="0.25">
      <c r="A45">
        <v>215</v>
      </c>
      <c r="B45" s="1">
        <v>39.82</v>
      </c>
      <c r="C45" s="1">
        <v>8.8000000000000005E-3</v>
      </c>
      <c r="D45" s="1">
        <v>4.1399999999999999E-2</v>
      </c>
      <c r="E45" s="1">
        <v>4.5100000000000001E-2</v>
      </c>
      <c r="F45" s="1">
        <v>14.22</v>
      </c>
      <c r="G45" s="1">
        <v>0.25069999999999998</v>
      </c>
      <c r="H45" s="1">
        <v>0.183</v>
      </c>
      <c r="I45" s="1">
        <v>45.59</v>
      </c>
      <c r="J45" s="1">
        <v>0.33560000000000001</v>
      </c>
      <c r="K45" s="1">
        <v>100.49460000000001</v>
      </c>
      <c r="L45" s="1">
        <v>85.10815146212849</v>
      </c>
      <c r="M45" s="1"/>
    </row>
    <row r="46" spans="1:13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3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3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3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3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3" x14ac:dyDescent="0.25">
      <c r="L59" s="1"/>
    </row>
    <row r="60" spans="2:13" x14ac:dyDescent="0.25">
      <c r="L60" s="1"/>
    </row>
    <row r="61" spans="2:13" x14ac:dyDescent="0.25">
      <c r="L61" s="1"/>
    </row>
    <row r="62" spans="2:13" x14ac:dyDescent="0.25">
      <c r="L62" s="1"/>
    </row>
    <row r="63" spans="2:13" x14ac:dyDescent="0.25">
      <c r="L63" s="1"/>
    </row>
    <row r="64" spans="2:13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  <row r="71" spans="12:12" x14ac:dyDescent="0.25">
      <c r="L71" s="1"/>
    </row>
    <row r="72" spans="12:12" x14ac:dyDescent="0.25">
      <c r="L7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2020-08-12T13:34:54Z</dcterms:modified>
</cp:coreProperties>
</file>