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<sst xmlns="http://schemas.openxmlformats.org/spreadsheetml/2006/main" count="12" uniqueCount="12">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</sst>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77.700270967189127</c:v>
                </c:pt>
                <c:pt idx="1">
                  <c:v>77.777167700950514</c:v>
                </c:pt>
                <c:pt idx="2">
                  <c:v>78.301649234039019</c:v>
                </c:pt>
                <c:pt idx="3">
                  <c:v>78.419847254943875</c:v>
                </c:pt>
                <c:pt idx="4">
                  <c:v>78.83349745918693</c:v>
                </c:pt>
                <c:pt idx="5">
                  <c:v>79.170885089481104</c:v>
                </c:pt>
                <c:pt idx="6">
                  <c:v>79.630350011544664</c:v>
                </c:pt>
                <c:pt idx="7">
                  <c:v>79.98515918600279</c:v>
                </c:pt>
                <c:pt idx="8">
                  <c:v>80.31666514859775</c:v>
                </c:pt>
                <c:pt idx="9">
                  <c:v>80.737072952446439</c:v>
                </c:pt>
                <c:pt idx="10">
                  <c:v>80.983882049953706</c:v>
                </c:pt>
                <c:pt idx="11">
                  <c:v>81.35292927811021</c:v>
                </c:pt>
                <c:pt idx="12">
                  <c:v>81.810692443793911</c:v>
                </c:pt>
                <c:pt idx="13">
                  <c:v>82.239552138214663</c:v>
                </c:pt>
                <c:pt idx="14">
                  <c:v>82.61625656265339</c:v>
                </c:pt>
                <c:pt idx="15">
                  <c:v>82.74580167960336</c:v>
                </c:pt>
                <c:pt idx="16">
                  <c:v>83.279584431048889</c:v>
                </c:pt>
                <c:pt idx="17">
                  <c:v>83.38436499245492</c:v>
                </c:pt>
                <c:pt idx="18">
                  <c:v>83.651502774192082</c:v>
                </c:pt>
                <c:pt idx="19">
                  <c:v>83.974983652083182</c:v>
                </c:pt>
                <c:pt idx="20">
                  <c:v>84.098606606517336</c:v>
                </c:pt>
                <c:pt idx="21">
                  <c:v>84.408848448289419</c:v>
                </c:pt>
                <c:pt idx="22">
                  <c:v>84.589140584302214</c:v>
                </c:pt>
                <c:pt idx="23">
                  <c:v>84.764017286264661</c:v>
                </c:pt>
                <c:pt idx="24">
                  <c:v>84.951764508086228</c:v>
                </c:pt>
                <c:pt idx="25">
                  <c:v>85.07585071133191</c:v>
                </c:pt>
                <c:pt idx="26">
                  <c:v>85.196741759399202</c:v>
                </c:pt>
                <c:pt idx="27">
                  <c:v>85.25316105076098</c:v>
                </c:pt>
                <c:pt idx="28">
                  <c:v>85.408397851681087</c:v>
                </c:pt>
                <c:pt idx="29">
                  <c:v>85.468094460637516</c:v>
                </c:pt>
                <c:pt idx="30">
                  <c:v>85.621703894701724</c:v>
                </c:pt>
                <c:pt idx="31">
                  <c:v>85.626140353179736</c:v>
                </c:pt>
                <c:pt idx="32">
                  <c:v>85.736789037215502</c:v>
                </c:pt>
                <c:pt idx="33">
                  <c:v>85.814678412714102</c:v>
                </c:pt>
                <c:pt idx="34">
                  <c:v>85.802049851858769</c:v>
                </c:pt>
                <c:pt idx="35">
                  <c:v>85.996524887650622</c:v>
                </c:pt>
                <c:pt idx="36">
                  <c:v>85.829932468162994</c:v>
                </c:pt>
                <c:pt idx="37">
                  <c:v>85.90959490511753</c:v>
                </c:pt>
                <c:pt idx="38">
                  <c:v>85.858420118608962</c:v>
                </c:pt>
                <c:pt idx="39">
                  <c:v>85.857924249869498</c:v>
                </c:pt>
                <c:pt idx="40">
                  <c:v>85.927545296845338</c:v>
                </c:pt>
                <c:pt idx="41">
                  <c:v>85.994491072897134</c:v>
                </c:pt>
                <c:pt idx="42">
                  <c:v>86.046236591731471</c:v>
                </c:pt>
                <c:pt idx="43">
                  <c:v>86.063157663174621</c:v>
                </c:pt>
                <c:pt idx="44">
                  <c:v>86.097353487537845</c:v>
                </c:pt>
                <c:pt idx="45">
                  <c:v>85.995650723247522</c:v>
                </c:pt>
                <c:pt idx="46">
                  <c:v>86.027829051264874</c:v>
                </c:pt>
                <c:pt idx="47">
                  <c:v>86.082119176486387</c:v>
                </c:pt>
                <c:pt idx="48">
                  <c:v>85.915657654298698</c:v>
                </c:pt>
                <c:pt idx="49">
                  <c:v>86.079209450831172</c:v>
                </c:pt>
                <c:pt idx="50">
                  <c:v>86.05460924195593</c:v>
                </c:pt>
                <c:pt idx="51">
                  <c:v>86.020517452786933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3-4CC0-B310-95A211AB4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966463"/>
        <c:axId val="1032969375"/>
      </c:scatterChart>
      <c:valAx>
        <c:axId val="103296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9375"/>
        <c:crosses val="autoZero"/>
        <c:crossBetween val="midCat"/>
      </c:valAx>
      <c:valAx>
        <c:axId val="103296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6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38.9</v>
      </c>
      <c r="C2" s="1">
        <v>3.4099999999999998E-2</v>
      </c>
      <c r="D2" s="1">
        <v>2.75E-2</v>
      </c>
      <c r="E2" s="1">
        <v>2.8400000000000002E-2</v>
      </c>
      <c r="F2" s="1">
        <v>20.51</v>
      </c>
      <c r="G2" s="1">
        <v>0.31990000000000002</v>
      </c>
      <c r="H2" s="1">
        <v>0.1104</v>
      </c>
      <c r="I2" s="1">
        <v>40.090000000000003</v>
      </c>
      <c r="J2" s="1">
        <v>0.35709999999999997</v>
      </c>
      <c r="K2" s="1">
        <v>100.37739999999999</v>
      </c>
      <c r="L2" s="1">
        <v>77.700270967189127</v>
      </c>
    </row>
    <row r="3" spans="1:12" x14ac:dyDescent="0.25">
      <c r="A3">
        <v>5</v>
      </c>
      <c r="B3" s="1">
        <v>38.67</v>
      </c>
      <c r="C3" s="1">
        <v>2.5999999999999999E-2</v>
      </c>
      <c r="D3" s="1">
        <v>8.6E-3</v>
      </c>
      <c r="E3" s="1">
        <v>5.4000000000000003E-3</v>
      </c>
      <c r="F3" s="1">
        <v>20.47</v>
      </c>
      <c r="G3" s="1">
        <v>0.32679999999999998</v>
      </c>
      <c r="H3" s="1">
        <v>0.1075</v>
      </c>
      <c r="I3" s="1">
        <v>40.19</v>
      </c>
      <c r="J3" s="1">
        <v>0.34</v>
      </c>
      <c r="K3" s="1">
        <v>100.1443</v>
      </c>
      <c r="L3" s="1">
        <v>77.777167700950514</v>
      </c>
    </row>
    <row r="4" spans="1:12" x14ac:dyDescent="0.25">
      <c r="A4">
        <v>10</v>
      </c>
      <c r="B4" s="1">
        <v>38.770000000000003</v>
      </c>
      <c r="C4" s="1">
        <v>0</v>
      </c>
      <c r="D4" s="1">
        <v>2.6200000000000001E-2</v>
      </c>
      <c r="E4" s="1">
        <v>1.7399999999999999E-2</v>
      </c>
      <c r="F4" s="1">
        <v>20.100000000000001</v>
      </c>
      <c r="G4" s="1">
        <v>0.3095</v>
      </c>
      <c r="H4" s="1">
        <v>0.13919999999999999</v>
      </c>
      <c r="I4" s="1">
        <v>40.69</v>
      </c>
      <c r="J4" s="1">
        <v>0.31879999999999997</v>
      </c>
      <c r="K4" s="1">
        <v>100.3711</v>
      </c>
      <c r="L4" s="1">
        <v>78.301649234039019</v>
      </c>
    </row>
    <row r="5" spans="1:12" x14ac:dyDescent="0.25">
      <c r="A5">
        <v>15</v>
      </c>
      <c r="B5" s="1">
        <v>38.75</v>
      </c>
      <c r="C5" s="1">
        <v>0</v>
      </c>
      <c r="D5" s="1">
        <v>3.1600000000000003E-2</v>
      </c>
      <c r="E5" s="1">
        <v>2.0400000000000001E-2</v>
      </c>
      <c r="F5" s="1">
        <v>19.98</v>
      </c>
      <c r="G5" s="1">
        <v>0.30470000000000003</v>
      </c>
      <c r="H5" s="1">
        <v>0.1512</v>
      </c>
      <c r="I5" s="1">
        <v>40.729999999999997</v>
      </c>
      <c r="J5" s="1">
        <v>0.3085</v>
      </c>
      <c r="K5" s="1">
        <v>100.2764</v>
      </c>
      <c r="L5" s="1">
        <v>78.419847254943875</v>
      </c>
    </row>
    <row r="6" spans="1:12" x14ac:dyDescent="0.25">
      <c r="A6">
        <v>20</v>
      </c>
      <c r="B6" s="1">
        <v>38.72</v>
      </c>
      <c r="C6" s="1">
        <v>1.67E-2</v>
      </c>
      <c r="D6" s="1">
        <v>2.5899999999999999E-2</v>
      </c>
      <c r="E6" s="1">
        <v>4.53E-2</v>
      </c>
      <c r="F6" s="1">
        <v>19.7</v>
      </c>
      <c r="G6" s="1">
        <v>0.29099999999999998</v>
      </c>
      <c r="H6" s="1">
        <v>0.13819999999999999</v>
      </c>
      <c r="I6" s="1">
        <v>41.16</v>
      </c>
      <c r="J6" s="1">
        <v>0.31490000000000001</v>
      </c>
      <c r="K6" s="1">
        <v>100.41200000000001</v>
      </c>
      <c r="L6" s="1">
        <v>78.83349745918693</v>
      </c>
    </row>
    <row r="7" spans="1:12" x14ac:dyDescent="0.25">
      <c r="A7">
        <v>25</v>
      </c>
      <c r="B7" s="1">
        <v>38.909999999999997</v>
      </c>
      <c r="C7" s="1">
        <v>0</v>
      </c>
      <c r="D7" s="1">
        <v>3.3500000000000002E-2</v>
      </c>
      <c r="E7" s="1">
        <v>1.6999999999999999E-3</v>
      </c>
      <c r="F7" s="1">
        <v>19.43</v>
      </c>
      <c r="G7" s="1">
        <v>0.29899999999999999</v>
      </c>
      <c r="H7" s="1">
        <v>0.123</v>
      </c>
      <c r="I7" s="1">
        <v>41.43</v>
      </c>
      <c r="J7" s="1">
        <v>0.31790000000000002</v>
      </c>
      <c r="K7" s="1">
        <v>100.54510000000001</v>
      </c>
      <c r="L7" s="1">
        <v>79.170885089481104</v>
      </c>
    </row>
    <row r="8" spans="1:12" x14ac:dyDescent="0.25">
      <c r="A8">
        <v>30</v>
      </c>
      <c r="B8" s="1">
        <v>38.909999999999997</v>
      </c>
      <c r="C8" s="1">
        <v>1.01E-2</v>
      </c>
      <c r="D8" s="1">
        <v>4.3099999999999999E-2</v>
      </c>
      <c r="E8" s="1">
        <v>4.0399999999999998E-2</v>
      </c>
      <c r="F8" s="1">
        <v>18.91</v>
      </c>
      <c r="G8" s="1">
        <v>0.3014</v>
      </c>
      <c r="H8" s="1">
        <v>0.1229</v>
      </c>
      <c r="I8" s="1">
        <v>41.47</v>
      </c>
      <c r="J8" s="1">
        <v>0.32</v>
      </c>
      <c r="K8" s="1">
        <v>100.1279</v>
      </c>
      <c r="L8" s="1">
        <v>79.630350011544664</v>
      </c>
    </row>
    <row r="9" spans="1:12" x14ac:dyDescent="0.25">
      <c r="A9">
        <v>35</v>
      </c>
      <c r="B9" s="1">
        <v>39.119999999999997</v>
      </c>
      <c r="C9" s="1">
        <v>0</v>
      </c>
      <c r="D9" s="1">
        <v>4.9399999999999999E-2</v>
      </c>
      <c r="E9" s="1">
        <v>4.07E-2</v>
      </c>
      <c r="F9" s="1">
        <v>18.690000000000001</v>
      </c>
      <c r="G9" s="1">
        <v>0.25790000000000002</v>
      </c>
      <c r="H9" s="1">
        <v>0.1585</v>
      </c>
      <c r="I9" s="1">
        <v>41.9</v>
      </c>
      <c r="J9" s="1">
        <v>0.32629999999999998</v>
      </c>
      <c r="K9" s="1">
        <v>100.5428</v>
      </c>
      <c r="L9" s="1">
        <v>79.98515918600279</v>
      </c>
    </row>
    <row r="10" spans="1:12" x14ac:dyDescent="0.25">
      <c r="A10">
        <v>40</v>
      </c>
      <c r="B10" s="1">
        <v>39.19</v>
      </c>
      <c r="C10" s="1">
        <v>1.43E-2</v>
      </c>
      <c r="D10" s="1">
        <v>3.9699999999999999E-2</v>
      </c>
      <c r="E10" s="1">
        <v>2.2200000000000001E-2</v>
      </c>
      <c r="F10" s="1">
        <v>18.440000000000001</v>
      </c>
      <c r="G10" s="1">
        <v>0.2994</v>
      </c>
      <c r="H10" s="1">
        <v>0.1656</v>
      </c>
      <c r="I10" s="1">
        <v>42.21</v>
      </c>
      <c r="J10" s="1">
        <v>0.30230000000000001</v>
      </c>
      <c r="K10" s="1">
        <v>100.6835</v>
      </c>
      <c r="L10" s="1">
        <v>80.31666514859775</v>
      </c>
    </row>
    <row r="11" spans="1:12" x14ac:dyDescent="0.25">
      <c r="A11">
        <v>45</v>
      </c>
      <c r="B11" s="1">
        <v>39.08</v>
      </c>
      <c r="C11" s="1">
        <v>1.78E-2</v>
      </c>
      <c r="D11" s="1">
        <v>6.5299999999999997E-2</v>
      </c>
      <c r="E11" s="1">
        <v>1.5800000000000002E-2</v>
      </c>
      <c r="F11" s="1">
        <v>18.05</v>
      </c>
      <c r="G11" s="1">
        <v>0.25640000000000002</v>
      </c>
      <c r="H11" s="1">
        <v>0.16170000000000001</v>
      </c>
      <c r="I11" s="1">
        <v>42.44</v>
      </c>
      <c r="J11" s="1">
        <v>0.32079999999999997</v>
      </c>
      <c r="K11" s="1">
        <v>100.40779999999999</v>
      </c>
      <c r="L11" s="1">
        <v>80.737072952446439</v>
      </c>
    </row>
    <row r="12" spans="1:12" x14ac:dyDescent="0.25">
      <c r="A12">
        <v>50</v>
      </c>
      <c r="B12" s="1">
        <v>39.36</v>
      </c>
      <c r="C12" s="1">
        <v>0</v>
      </c>
      <c r="D12" s="1">
        <v>5.1900000000000002E-2</v>
      </c>
      <c r="E12" s="1">
        <v>1.7600000000000001E-2</v>
      </c>
      <c r="F12" s="1">
        <v>17.89</v>
      </c>
      <c r="G12" s="1">
        <v>0.29049999999999998</v>
      </c>
      <c r="H12" s="1">
        <v>0.13900000000000001</v>
      </c>
      <c r="I12" s="1">
        <v>42.74</v>
      </c>
      <c r="J12" s="1">
        <v>0.32019999999999998</v>
      </c>
      <c r="K12" s="1">
        <v>100.8092</v>
      </c>
      <c r="L12" s="1">
        <v>80.983882049953706</v>
      </c>
    </row>
    <row r="13" spans="1:12" x14ac:dyDescent="0.25">
      <c r="A13">
        <v>55</v>
      </c>
      <c r="B13" s="1">
        <v>39.299999999999997</v>
      </c>
      <c r="C13" s="1">
        <v>1.11E-2</v>
      </c>
      <c r="D13" s="1">
        <v>3.6900000000000002E-2</v>
      </c>
      <c r="E13" s="1">
        <v>3.4799999999999998E-2</v>
      </c>
      <c r="F13" s="1">
        <v>17.5</v>
      </c>
      <c r="G13" s="1">
        <v>0.23569999999999999</v>
      </c>
      <c r="H13" s="1">
        <v>0.15440000000000001</v>
      </c>
      <c r="I13" s="1">
        <v>42.83</v>
      </c>
      <c r="J13" s="1">
        <v>0.31809999999999999</v>
      </c>
      <c r="K13" s="1">
        <v>100.42100000000001</v>
      </c>
      <c r="L13" s="1">
        <v>81.35292927811021</v>
      </c>
    </row>
    <row r="14" spans="1:12" x14ac:dyDescent="0.25">
      <c r="A14">
        <v>60</v>
      </c>
      <c r="B14" s="1">
        <v>39.299999999999997</v>
      </c>
      <c r="C14" s="1">
        <v>1.0800000000000001E-2</v>
      </c>
      <c r="D14" s="1">
        <v>5.9299999999999999E-2</v>
      </c>
      <c r="E14" s="1">
        <v>4.9399999999999999E-2</v>
      </c>
      <c r="F14" s="1">
        <v>17.07</v>
      </c>
      <c r="G14" s="1">
        <v>0.26350000000000001</v>
      </c>
      <c r="H14" s="1">
        <v>0.13930000000000001</v>
      </c>
      <c r="I14" s="1">
        <v>43.07</v>
      </c>
      <c r="J14" s="1">
        <v>0.34010000000000001</v>
      </c>
      <c r="K14" s="1">
        <v>100.30240000000001</v>
      </c>
      <c r="L14" s="1">
        <v>81.810692443793911</v>
      </c>
    </row>
    <row r="15" spans="1:12" x14ac:dyDescent="0.25">
      <c r="A15">
        <v>65</v>
      </c>
      <c r="B15" s="1">
        <v>39.46</v>
      </c>
      <c r="C15" s="1">
        <v>1.0999999999999999E-2</v>
      </c>
      <c r="D15" s="1">
        <v>4.1700000000000001E-2</v>
      </c>
      <c r="E15" s="1">
        <v>2.5100000000000001E-2</v>
      </c>
      <c r="F15" s="1">
        <v>16.75</v>
      </c>
      <c r="G15" s="1">
        <v>0.24</v>
      </c>
      <c r="H15" s="1">
        <v>0.1736</v>
      </c>
      <c r="I15" s="1">
        <v>43.51</v>
      </c>
      <c r="J15" s="1">
        <v>0.32340000000000002</v>
      </c>
      <c r="K15" s="1">
        <v>100.5348</v>
      </c>
      <c r="L15" s="1">
        <v>82.239552138214663</v>
      </c>
    </row>
    <row r="16" spans="1:12" x14ac:dyDescent="0.25">
      <c r="A16">
        <v>70</v>
      </c>
      <c r="B16" s="1">
        <v>39.33</v>
      </c>
      <c r="C16" s="1">
        <v>2.5999999999999999E-3</v>
      </c>
      <c r="D16" s="1">
        <v>4.7E-2</v>
      </c>
      <c r="E16" s="1">
        <v>2.7799999999999998E-2</v>
      </c>
      <c r="F16" s="1">
        <v>16.440000000000001</v>
      </c>
      <c r="G16" s="1">
        <v>0.2296</v>
      </c>
      <c r="H16" s="1">
        <v>0.15529999999999999</v>
      </c>
      <c r="I16" s="1">
        <v>43.83</v>
      </c>
      <c r="J16" s="1">
        <v>0.3014</v>
      </c>
      <c r="K16" s="1">
        <v>100.36369999999999</v>
      </c>
      <c r="L16" s="1">
        <v>82.61625656265339</v>
      </c>
    </row>
    <row r="17" spans="1:12" x14ac:dyDescent="0.25">
      <c r="A17">
        <v>75</v>
      </c>
      <c r="B17" s="1">
        <v>39.49</v>
      </c>
      <c r="C17" s="1">
        <v>2.53E-2</v>
      </c>
      <c r="D17" s="1">
        <v>3.61E-2</v>
      </c>
      <c r="E17" s="1">
        <v>3.3500000000000002E-2</v>
      </c>
      <c r="F17" s="1">
        <v>16.37</v>
      </c>
      <c r="G17" s="1">
        <v>0.2455</v>
      </c>
      <c r="H17" s="1">
        <v>0.16950000000000001</v>
      </c>
      <c r="I17" s="1">
        <v>44.04</v>
      </c>
      <c r="J17" s="1">
        <v>0.34310000000000002</v>
      </c>
      <c r="K17" s="1">
        <v>100.753</v>
      </c>
      <c r="L17" s="1">
        <v>82.74580167960336</v>
      </c>
    </row>
    <row r="18" spans="1:12" x14ac:dyDescent="0.25">
      <c r="A18">
        <v>80</v>
      </c>
      <c r="B18" s="1">
        <v>39.51</v>
      </c>
      <c r="C18" s="1">
        <v>8.0000000000000002E-3</v>
      </c>
      <c r="D18" s="1">
        <v>4.36E-2</v>
      </c>
      <c r="E18" s="1">
        <v>2.69E-2</v>
      </c>
      <c r="F18" s="1">
        <v>15.88</v>
      </c>
      <c r="G18" s="1">
        <v>0.25109999999999999</v>
      </c>
      <c r="H18" s="1">
        <v>0.1832</v>
      </c>
      <c r="I18" s="1">
        <v>44.37</v>
      </c>
      <c r="J18" s="1">
        <v>0.33079999999999998</v>
      </c>
      <c r="K18" s="1">
        <v>100.6036</v>
      </c>
      <c r="L18" s="1">
        <v>83.279584431048889</v>
      </c>
    </row>
    <row r="19" spans="1:12" x14ac:dyDescent="0.25">
      <c r="A19">
        <v>85</v>
      </c>
      <c r="B19" s="1">
        <v>39.630000000000003</v>
      </c>
      <c r="C19" s="1">
        <v>2.58E-2</v>
      </c>
      <c r="D19" s="1">
        <v>3.5999999999999997E-2</v>
      </c>
      <c r="E19" s="1">
        <v>2.7199999999999998E-2</v>
      </c>
      <c r="F19" s="1">
        <v>15.75</v>
      </c>
      <c r="G19" s="1">
        <v>0.23980000000000001</v>
      </c>
      <c r="H19" s="1">
        <v>0.1893</v>
      </c>
      <c r="I19" s="1">
        <v>44.34</v>
      </c>
      <c r="J19" s="1">
        <v>0.34160000000000001</v>
      </c>
      <c r="K19" s="1">
        <v>100.5797</v>
      </c>
      <c r="L19" s="1">
        <v>83.38436499245492</v>
      </c>
    </row>
    <row r="20" spans="1:12" x14ac:dyDescent="0.25">
      <c r="A20">
        <v>90</v>
      </c>
      <c r="B20" s="1">
        <v>39.590000000000003</v>
      </c>
      <c r="C20" s="1">
        <v>0</v>
      </c>
      <c r="D20" s="1">
        <v>3.5400000000000001E-2</v>
      </c>
      <c r="E20" s="1">
        <v>4.3499999999999997E-2</v>
      </c>
      <c r="F20" s="1">
        <v>15.51</v>
      </c>
      <c r="G20" s="1">
        <v>0.25319999999999998</v>
      </c>
      <c r="H20" s="1">
        <v>0.15790000000000001</v>
      </c>
      <c r="I20" s="1">
        <v>44.52</v>
      </c>
      <c r="J20" s="1">
        <v>0.31580000000000003</v>
      </c>
      <c r="K20" s="1">
        <v>100.4258</v>
      </c>
      <c r="L20" s="1">
        <v>83.651502774192082</v>
      </c>
    </row>
    <row r="21" spans="1:12" x14ac:dyDescent="0.25">
      <c r="A21">
        <v>95</v>
      </c>
      <c r="B21" s="1">
        <v>39.92</v>
      </c>
      <c r="C21" s="1">
        <v>2.1000000000000001E-2</v>
      </c>
      <c r="D21" s="1">
        <v>3.7499999999999999E-2</v>
      </c>
      <c r="E21" s="1">
        <v>3.27E-2</v>
      </c>
      <c r="F21" s="1">
        <v>15.25</v>
      </c>
      <c r="G21" s="1">
        <v>0.23569999999999999</v>
      </c>
      <c r="H21" s="1">
        <v>0.1578</v>
      </c>
      <c r="I21" s="1">
        <v>44.83</v>
      </c>
      <c r="J21" s="1">
        <v>0.3216</v>
      </c>
      <c r="K21" s="1">
        <v>100.80629999999999</v>
      </c>
      <c r="L21" s="1">
        <v>83.974983652083182</v>
      </c>
    </row>
    <row r="22" spans="1:12" x14ac:dyDescent="0.25">
      <c r="A22">
        <v>100</v>
      </c>
      <c r="B22" s="1">
        <v>39.58</v>
      </c>
      <c r="C22" s="1">
        <v>4.3E-3</v>
      </c>
      <c r="D22" s="1">
        <v>4.2000000000000003E-2</v>
      </c>
      <c r="E22" s="1">
        <v>5.04E-2</v>
      </c>
      <c r="F22" s="1">
        <v>15.1</v>
      </c>
      <c r="G22" s="1">
        <v>0.21809999999999999</v>
      </c>
      <c r="H22" s="1">
        <v>0.19009999999999999</v>
      </c>
      <c r="I22" s="1">
        <v>44.8</v>
      </c>
      <c r="J22" s="1">
        <v>0.34520000000000001</v>
      </c>
      <c r="K22" s="1">
        <v>100.3301</v>
      </c>
      <c r="L22" s="1">
        <v>84.098606606517336</v>
      </c>
    </row>
    <row r="23" spans="1:12" x14ac:dyDescent="0.25">
      <c r="A23">
        <v>105</v>
      </c>
      <c r="B23" s="1">
        <v>39.659999999999997</v>
      </c>
      <c r="C23" s="1">
        <v>5.4000000000000003E-3</v>
      </c>
      <c r="D23" s="1">
        <v>4.5600000000000002E-2</v>
      </c>
      <c r="E23" s="1">
        <v>4.0599999999999997E-2</v>
      </c>
      <c r="F23" s="1">
        <v>14.83</v>
      </c>
      <c r="G23" s="1">
        <v>0.22189999999999999</v>
      </c>
      <c r="H23" s="1">
        <v>0.187</v>
      </c>
      <c r="I23" s="1">
        <v>45.04</v>
      </c>
      <c r="J23" s="1">
        <v>0.32379999999999998</v>
      </c>
      <c r="K23" s="1">
        <v>100.35429999999999</v>
      </c>
      <c r="L23" s="1">
        <v>84.408848448289419</v>
      </c>
    </row>
    <row r="24" spans="1:12" x14ac:dyDescent="0.25">
      <c r="A24">
        <v>110</v>
      </c>
      <c r="B24" s="1">
        <v>39.799999999999997</v>
      </c>
      <c r="C24" s="1">
        <v>0</v>
      </c>
      <c r="D24" s="1">
        <v>5.21E-2</v>
      </c>
      <c r="E24" s="1">
        <v>3.8899999999999997E-2</v>
      </c>
      <c r="F24" s="1">
        <v>14.65</v>
      </c>
      <c r="G24" s="1">
        <v>0.21079999999999999</v>
      </c>
      <c r="H24" s="1">
        <v>0.18099999999999999</v>
      </c>
      <c r="I24" s="1">
        <v>45.11</v>
      </c>
      <c r="J24" s="1">
        <v>0.32229999999999998</v>
      </c>
      <c r="K24" s="1">
        <v>100.3651</v>
      </c>
      <c r="L24" s="1">
        <v>84.589140584302214</v>
      </c>
    </row>
    <row r="25" spans="1:12" x14ac:dyDescent="0.25">
      <c r="A25">
        <v>115</v>
      </c>
      <c r="B25" s="1">
        <v>39.909999999999997</v>
      </c>
      <c r="C25" s="1">
        <v>0</v>
      </c>
      <c r="D25" s="1">
        <v>6.0900000000000003E-2</v>
      </c>
      <c r="E25" s="1">
        <v>4.2000000000000003E-2</v>
      </c>
      <c r="F25" s="1">
        <v>14.55</v>
      </c>
      <c r="G25" s="1">
        <v>0.21029999999999999</v>
      </c>
      <c r="H25" s="1">
        <v>0.1973</v>
      </c>
      <c r="I25" s="1">
        <v>45.41</v>
      </c>
      <c r="J25" s="1">
        <v>0.33660000000000001</v>
      </c>
      <c r="K25" s="1">
        <v>100.7171</v>
      </c>
      <c r="L25" s="1">
        <v>84.764017286264661</v>
      </c>
    </row>
    <row r="26" spans="1:12" x14ac:dyDescent="0.25">
      <c r="A26">
        <v>120</v>
      </c>
      <c r="B26" s="1">
        <v>39.659999999999997</v>
      </c>
      <c r="C26" s="1">
        <v>0</v>
      </c>
      <c r="D26" s="1">
        <v>4.4400000000000002E-2</v>
      </c>
      <c r="E26" s="1">
        <v>4.6100000000000002E-2</v>
      </c>
      <c r="F26" s="1">
        <v>14.32</v>
      </c>
      <c r="G26" s="1">
        <v>0.20169999999999999</v>
      </c>
      <c r="H26" s="1">
        <v>0.19089999999999999</v>
      </c>
      <c r="I26" s="1">
        <v>45.35</v>
      </c>
      <c r="J26" s="1">
        <v>0.34339999999999998</v>
      </c>
      <c r="K26" s="1">
        <v>100.15649999999999</v>
      </c>
      <c r="L26" s="1">
        <v>84.951764508086228</v>
      </c>
    </row>
    <row r="27" spans="1:12" x14ac:dyDescent="0.25">
      <c r="A27">
        <v>125</v>
      </c>
      <c r="B27" s="1">
        <v>39.82</v>
      </c>
      <c r="C27" s="1">
        <v>2.1999999999999999E-2</v>
      </c>
      <c r="D27" s="1">
        <v>2.7799999999999998E-2</v>
      </c>
      <c r="E27" s="1">
        <v>4.2299999999999997E-2</v>
      </c>
      <c r="F27" s="1">
        <v>14.25</v>
      </c>
      <c r="G27" s="1">
        <v>0.23</v>
      </c>
      <c r="H27" s="1">
        <v>0.18260000000000001</v>
      </c>
      <c r="I27" s="1">
        <v>45.57</v>
      </c>
      <c r="J27" s="1">
        <v>0.33429999999999999</v>
      </c>
      <c r="K27" s="1">
        <v>100.479</v>
      </c>
      <c r="L27" s="1">
        <v>85.07585071133191</v>
      </c>
    </row>
    <row r="28" spans="1:12" x14ac:dyDescent="0.25">
      <c r="A28">
        <v>130</v>
      </c>
      <c r="B28" s="1">
        <v>39.75</v>
      </c>
      <c r="C28" s="1">
        <v>0</v>
      </c>
      <c r="D28" s="1">
        <v>3.04E-2</v>
      </c>
      <c r="E28" s="1">
        <v>4.4499999999999998E-2</v>
      </c>
      <c r="F28" s="1">
        <v>14.13</v>
      </c>
      <c r="G28" s="1">
        <v>0.21240000000000001</v>
      </c>
      <c r="H28" s="1">
        <v>0.20119999999999999</v>
      </c>
      <c r="I28" s="1">
        <v>45.62</v>
      </c>
      <c r="J28" s="1">
        <v>0.34749999999999998</v>
      </c>
      <c r="K28" s="1">
        <v>100.336</v>
      </c>
      <c r="L28" s="1">
        <v>85.196741759399202</v>
      </c>
    </row>
    <row r="29" spans="1:12" x14ac:dyDescent="0.25">
      <c r="A29">
        <v>135</v>
      </c>
      <c r="B29" s="1">
        <v>39.85</v>
      </c>
      <c r="C29" s="1">
        <v>5.1999999999999998E-3</v>
      </c>
      <c r="D29" s="1">
        <v>3.73E-2</v>
      </c>
      <c r="E29" s="1">
        <v>5.5100000000000003E-2</v>
      </c>
      <c r="F29" s="1">
        <v>14.11</v>
      </c>
      <c r="G29" s="1">
        <v>0.18410000000000001</v>
      </c>
      <c r="H29" s="1">
        <v>0.21310000000000001</v>
      </c>
      <c r="I29" s="1">
        <v>45.76</v>
      </c>
      <c r="J29" s="1">
        <v>0.3488</v>
      </c>
      <c r="K29" s="1">
        <v>100.56359999999999</v>
      </c>
      <c r="L29" s="1">
        <v>85.25316105076098</v>
      </c>
    </row>
    <row r="30" spans="1:12" x14ac:dyDescent="0.25">
      <c r="A30">
        <v>140</v>
      </c>
      <c r="B30" s="1">
        <v>39.67</v>
      </c>
      <c r="C30" s="1">
        <v>4.0000000000000002E-4</v>
      </c>
      <c r="D30" s="1">
        <v>3.1199999999999999E-2</v>
      </c>
      <c r="E30" s="1">
        <v>6.9099999999999995E-2</v>
      </c>
      <c r="F30" s="1">
        <v>13.93</v>
      </c>
      <c r="G30" s="1">
        <v>0.22939999999999999</v>
      </c>
      <c r="H30" s="1">
        <v>0.16919999999999999</v>
      </c>
      <c r="I30" s="1">
        <v>45.74</v>
      </c>
      <c r="J30" s="1">
        <v>0.35120000000000001</v>
      </c>
      <c r="K30" s="1">
        <v>100.1905</v>
      </c>
      <c r="L30" s="1">
        <v>85.408397851681087</v>
      </c>
    </row>
    <row r="31" spans="1:12" x14ac:dyDescent="0.25">
      <c r="A31">
        <v>145</v>
      </c>
      <c r="B31" s="1">
        <v>39.770000000000003</v>
      </c>
      <c r="C31" s="1">
        <v>1.17E-2</v>
      </c>
      <c r="D31" s="1">
        <v>2.7400000000000001E-2</v>
      </c>
      <c r="E31" s="1">
        <v>6.4299999999999996E-2</v>
      </c>
      <c r="F31" s="1">
        <v>13.93</v>
      </c>
      <c r="G31" s="1">
        <v>0.20749999999999999</v>
      </c>
      <c r="H31" s="1">
        <v>0.19670000000000001</v>
      </c>
      <c r="I31" s="1">
        <v>45.96</v>
      </c>
      <c r="J31" s="1">
        <v>0.34920000000000001</v>
      </c>
      <c r="K31" s="1">
        <v>100.5168</v>
      </c>
      <c r="L31" s="1">
        <v>85.468094460637516</v>
      </c>
    </row>
    <row r="32" spans="1:12" x14ac:dyDescent="0.25">
      <c r="A32">
        <v>150</v>
      </c>
      <c r="B32" s="1">
        <v>39.950000000000003</v>
      </c>
      <c r="C32" s="1">
        <v>1.4500000000000001E-2</v>
      </c>
      <c r="D32" s="1">
        <v>5.16E-2</v>
      </c>
      <c r="E32" s="1">
        <v>5.0700000000000002E-2</v>
      </c>
      <c r="F32" s="1">
        <v>13.77</v>
      </c>
      <c r="G32" s="1">
        <v>0.22090000000000001</v>
      </c>
      <c r="H32" s="1">
        <v>0.18340000000000001</v>
      </c>
      <c r="I32" s="1">
        <v>46</v>
      </c>
      <c r="J32" s="1">
        <v>0.36099999999999999</v>
      </c>
      <c r="K32" s="1">
        <v>100.60209999999999</v>
      </c>
      <c r="L32" s="1">
        <v>85.621703894701724</v>
      </c>
    </row>
    <row r="33" spans="1:12" x14ac:dyDescent="0.25">
      <c r="A33">
        <v>155</v>
      </c>
      <c r="B33" s="1">
        <v>40.03</v>
      </c>
      <c r="C33" s="1">
        <v>0</v>
      </c>
      <c r="D33" s="1">
        <v>2.5700000000000001E-2</v>
      </c>
      <c r="E33" s="1">
        <v>4.7600000000000003E-2</v>
      </c>
      <c r="F33" s="1">
        <v>13.78</v>
      </c>
      <c r="G33" s="1">
        <v>0.22839999999999999</v>
      </c>
      <c r="H33" s="1">
        <v>0.1784</v>
      </c>
      <c r="I33" s="1">
        <v>46.05</v>
      </c>
      <c r="J33" s="1">
        <v>0.32750000000000001</v>
      </c>
      <c r="K33" s="1">
        <v>100.66759999999999</v>
      </c>
      <c r="L33" s="1">
        <v>85.626140353179736</v>
      </c>
    </row>
    <row r="34" spans="1:12" x14ac:dyDescent="0.25">
      <c r="A34">
        <v>160</v>
      </c>
      <c r="B34" s="1">
        <v>39.96</v>
      </c>
      <c r="C34" s="1">
        <v>1.6799999999999999E-2</v>
      </c>
      <c r="D34" s="1">
        <v>5.5199999999999999E-2</v>
      </c>
      <c r="E34" s="1">
        <v>4.7600000000000003E-2</v>
      </c>
      <c r="F34" s="1">
        <v>13.68</v>
      </c>
      <c r="G34" s="1">
        <v>0.23480000000000001</v>
      </c>
      <c r="H34" s="1">
        <v>0.18140000000000001</v>
      </c>
      <c r="I34" s="1">
        <v>46.13</v>
      </c>
      <c r="J34" s="1">
        <v>0.34200000000000003</v>
      </c>
      <c r="K34" s="1">
        <v>100.6478</v>
      </c>
      <c r="L34" s="1">
        <v>85.736789037215502</v>
      </c>
    </row>
    <row r="35" spans="1:12" x14ac:dyDescent="0.25">
      <c r="A35">
        <v>165</v>
      </c>
      <c r="B35" s="1">
        <v>40.08</v>
      </c>
      <c r="C35" s="1">
        <v>0</v>
      </c>
      <c r="D35" s="1">
        <v>3.73E-2</v>
      </c>
      <c r="E35" s="1">
        <v>4.9299999999999997E-2</v>
      </c>
      <c r="F35" s="1">
        <v>13.59</v>
      </c>
      <c r="G35" s="1">
        <v>0.24060000000000001</v>
      </c>
      <c r="H35" s="1">
        <v>0.19220000000000001</v>
      </c>
      <c r="I35" s="1">
        <v>46.12</v>
      </c>
      <c r="J35" s="1">
        <v>0.33989999999999998</v>
      </c>
      <c r="K35" s="1">
        <v>100.6493</v>
      </c>
      <c r="L35" s="1">
        <v>85.814678412714102</v>
      </c>
    </row>
    <row r="36" spans="1:12" x14ac:dyDescent="0.25">
      <c r="A36">
        <v>170</v>
      </c>
      <c r="B36" s="1">
        <v>39.86</v>
      </c>
      <c r="C36" s="1">
        <v>5.0000000000000001E-3</v>
      </c>
      <c r="D36" s="1">
        <v>3.0200000000000001E-2</v>
      </c>
      <c r="E36" s="1">
        <v>3.9100000000000003E-2</v>
      </c>
      <c r="F36" s="1">
        <v>13.61</v>
      </c>
      <c r="G36" s="1">
        <v>0.20180000000000001</v>
      </c>
      <c r="H36" s="1">
        <v>0.17649999999999999</v>
      </c>
      <c r="I36" s="1">
        <v>46.14</v>
      </c>
      <c r="J36" s="1">
        <v>0.35070000000000001</v>
      </c>
      <c r="K36" s="1">
        <v>100.41330000000001</v>
      </c>
      <c r="L36" s="1">
        <v>85.802049851858769</v>
      </c>
    </row>
    <row r="37" spans="1:12" x14ac:dyDescent="0.25">
      <c r="A37">
        <v>175</v>
      </c>
      <c r="B37" s="1">
        <v>39.770000000000003</v>
      </c>
      <c r="C37" s="1">
        <v>0</v>
      </c>
      <c r="D37" s="1">
        <v>3.4799999999999998E-2</v>
      </c>
      <c r="E37" s="1">
        <v>6.4100000000000004E-2</v>
      </c>
      <c r="F37" s="1">
        <v>13.37</v>
      </c>
      <c r="G37" s="1">
        <v>0.21879999999999999</v>
      </c>
      <c r="H37" s="1">
        <v>0.19850000000000001</v>
      </c>
      <c r="I37" s="1">
        <v>46.06</v>
      </c>
      <c r="J37" s="1">
        <v>0.35010000000000002</v>
      </c>
      <c r="K37" s="1">
        <v>100.0663</v>
      </c>
      <c r="L37" s="1">
        <v>85.996524887650622</v>
      </c>
    </row>
    <row r="38" spans="1:12" x14ac:dyDescent="0.25">
      <c r="A38">
        <v>180</v>
      </c>
      <c r="B38" s="1">
        <v>39.99</v>
      </c>
      <c r="C38" s="1">
        <v>3.3E-3</v>
      </c>
      <c r="D38" s="1">
        <v>4.7100000000000003E-2</v>
      </c>
      <c r="E38" s="1">
        <v>3.8399999999999997E-2</v>
      </c>
      <c r="F38" s="1">
        <v>13.52</v>
      </c>
      <c r="G38" s="1">
        <v>0.18629999999999999</v>
      </c>
      <c r="H38" s="1">
        <v>0.1729</v>
      </c>
      <c r="I38" s="1">
        <v>45.94</v>
      </c>
      <c r="J38" s="1">
        <v>0.33019999999999999</v>
      </c>
      <c r="K38" s="1">
        <v>100.2282</v>
      </c>
      <c r="L38" s="1">
        <v>85.829932468162994</v>
      </c>
    </row>
    <row r="39" spans="1:12" x14ac:dyDescent="0.25">
      <c r="A39">
        <v>185</v>
      </c>
      <c r="B39" s="1">
        <v>39.76</v>
      </c>
      <c r="C39" s="1">
        <v>0</v>
      </c>
      <c r="D39" s="1">
        <v>2.93E-2</v>
      </c>
      <c r="E39" s="1">
        <v>4.9700000000000001E-2</v>
      </c>
      <c r="F39" s="1">
        <v>13.49</v>
      </c>
      <c r="G39" s="1">
        <v>0.19789999999999999</v>
      </c>
      <c r="H39" s="1">
        <v>0.19089999999999999</v>
      </c>
      <c r="I39" s="1">
        <v>46.14</v>
      </c>
      <c r="J39" s="1">
        <v>0.34949999999999998</v>
      </c>
      <c r="K39" s="1">
        <v>100.2073</v>
      </c>
      <c r="L39" s="1">
        <v>85.90959490511753</v>
      </c>
    </row>
    <row r="40" spans="1:12" x14ac:dyDescent="0.25">
      <c r="A40">
        <v>190</v>
      </c>
      <c r="B40" s="1">
        <v>39.92</v>
      </c>
      <c r="C40" s="1">
        <v>4.4999999999999997E-3</v>
      </c>
      <c r="D40" s="1">
        <v>3.2500000000000001E-2</v>
      </c>
      <c r="E40" s="1">
        <v>5.3800000000000001E-2</v>
      </c>
      <c r="F40" s="1">
        <v>13.55</v>
      </c>
      <c r="G40" s="1">
        <v>0.22259999999999999</v>
      </c>
      <c r="H40" s="1">
        <v>0.19839999999999999</v>
      </c>
      <c r="I40" s="1">
        <v>46.15</v>
      </c>
      <c r="J40" s="1">
        <v>0.3362</v>
      </c>
      <c r="K40" s="1">
        <v>100.468</v>
      </c>
      <c r="L40" s="1">
        <v>85.858420118608962</v>
      </c>
    </row>
    <row r="41" spans="1:12" x14ac:dyDescent="0.25">
      <c r="A41">
        <v>195</v>
      </c>
      <c r="B41" s="1">
        <v>39.93</v>
      </c>
      <c r="C41" s="1">
        <v>1.5699999999999999E-2</v>
      </c>
      <c r="D41" s="1">
        <v>4.2700000000000002E-2</v>
      </c>
      <c r="E41" s="1">
        <v>5.1400000000000001E-2</v>
      </c>
      <c r="F41" s="1">
        <v>13.53</v>
      </c>
      <c r="G41" s="1">
        <v>0.21510000000000001</v>
      </c>
      <c r="H41" s="1">
        <v>0.19539999999999999</v>
      </c>
      <c r="I41" s="1">
        <v>46.08</v>
      </c>
      <c r="J41" s="1">
        <v>0.35449999999999998</v>
      </c>
      <c r="K41" s="1">
        <v>100.4148</v>
      </c>
      <c r="L41" s="1">
        <v>85.857924249869498</v>
      </c>
    </row>
    <row r="42" spans="1:12" x14ac:dyDescent="0.25">
      <c r="A42">
        <v>200</v>
      </c>
      <c r="B42" s="1">
        <v>39.78</v>
      </c>
      <c r="C42" s="1">
        <v>0</v>
      </c>
      <c r="D42" s="1">
        <v>3.4000000000000002E-2</v>
      </c>
      <c r="E42" s="1">
        <v>3.1199999999999999E-2</v>
      </c>
      <c r="F42" s="1">
        <v>13.47</v>
      </c>
      <c r="G42" s="1">
        <v>0.19739999999999999</v>
      </c>
      <c r="H42" s="1">
        <v>0.18210000000000001</v>
      </c>
      <c r="I42" s="1">
        <v>46.14</v>
      </c>
      <c r="J42" s="1">
        <v>0.32669999999999999</v>
      </c>
      <c r="K42" s="1">
        <v>100.1614</v>
      </c>
      <c r="L42" s="1">
        <v>85.927545296845338</v>
      </c>
    </row>
    <row r="43" spans="1:12" x14ac:dyDescent="0.25">
      <c r="A43">
        <v>205</v>
      </c>
      <c r="B43" s="1">
        <v>39.78</v>
      </c>
      <c r="C43" s="1">
        <v>1.0800000000000001E-2</v>
      </c>
      <c r="D43" s="1">
        <v>1.5100000000000001E-2</v>
      </c>
      <c r="E43" s="1">
        <v>3.39E-2</v>
      </c>
      <c r="F43" s="1">
        <v>13.41</v>
      </c>
      <c r="G43" s="1">
        <v>0.22140000000000001</v>
      </c>
      <c r="H43" s="1">
        <v>0.19969999999999999</v>
      </c>
      <c r="I43" s="1">
        <v>46.19</v>
      </c>
      <c r="J43" s="1">
        <v>0.35439999999999999</v>
      </c>
      <c r="K43" s="1">
        <v>100.2153</v>
      </c>
      <c r="L43" s="1">
        <v>85.994491072897134</v>
      </c>
    </row>
    <row r="44" spans="1:12" x14ac:dyDescent="0.25">
      <c r="A44">
        <v>210</v>
      </c>
      <c r="B44" s="1">
        <v>39.79</v>
      </c>
      <c r="C44" s="1">
        <v>1.34E-2</v>
      </c>
      <c r="D44" s="1">
        <v>2.47E-2</v>
      </c>
      <c r="E44" s="1">
        <v>5.3400000000000003E-2</v>
      </c>
      <c r="F44" s="1">
        <v>13.39</v>
      </c>
      <c r="G44" s="1">
        <v>0.17929999999999999</v>
      </c>
      <c r="H44" s="1">
        <v>0.20050000000000001</v>
      </c>
      <c r="I44" s="1">
        <v>46.32</v>
      </c>
      <c r="J44" s="1">
        <v>0.34860000000000002</v>
      </c>
      <c r="K44" s="1">
        <v>100.3199</v>
      </c>
      <c r="L44" s="1">
        <v>86.046236591731471</v>
      </c>
    </row>
    <row r="45" spans="1:12" x14ac:dyDescent="0.25">
      <c r="A45">
        <v>215</v>
      </c>
      <c r="B45" s="1">
        <v>39.799999999999997</v>
      </c>
      <c r="C45" s="1">
        <v>1.9199999999999998E-2</v>
      </c>
      <c r="D45" s="1">
        <v>2.1899999999999999E-2</v>
      </c>
      <c r="E45" s="1">
        <v>4.9000000000000002E-2</v>
      </c>
      <c r="F45" s="1">
        <v>13.4</v>
      </c>
      <c r="G45" s="1">
        <v>0.19259999999999999</v>
      </c>
      <c r="H45" s="1">
        <v>0.18160000000000001</v>
      </c>
      <c r="I45" s="1">
        <v>46.42</v>
      </c>
      <c r="J45" s="1">
        <v>0.35310000000000002</v>
      </c>
      <c r="K45" s="1">
        <v>100.4374</v>
      </c>
      <c r="L45" s="1">
        <v>86.063157663174621</v>
      </c>
    </row>
    <row r="46" spans="1:12" x14ac:dyDescent="0.25">
      <c r="A46">
        <v>220</v>
      </c>
      <c r="B46" s="1">
        <v>39.79</v>
      </c>
      <c r="C46" s="1">
        <v>1.8E-3</v>
      </c>
      <c r="D46" s="1">
        <v>3.5000000000000003E-2</v>
      </c>
      <c r="E46" s="1">
        <v>4.6899999999999997E-2</v>
      </c>
      <c r="F46" s="1">
        <v>13.31</v>
      </c>
      <c r="G46" s="1">
        <v>0.19850000000000001</v>
      </c>
      <c r="H46" s="1">
        <v>0.1973</v>
      </c>
      <c r="I46" s="1">
        <v>46.24</v>
      </c>
      <c r="J46" s="1">
        <v>0.32750000000000001</v>
      </c>
      <c r="K46" s="1">
        <v>100.14700000000001</v>
      </c>
      <c r="L46" s="1">
        <v>86.097353487537845</v>
      </c>
    </row>
    <row r="47" spans="1:12" x14ac:dyDescent="0.25">
      <c r="A47">
        <v>225</v>
      </c>
      <c r="B47" s="1">
        <v>40.07</v>
      </c>
      <c r="C47" s="1">
        <v>0</v>
      </c>
      <c r="D47" s="1">
        <v>2.5999999999999999E-2</v>
      </c>
      <c r="E47" s="1">
        <v>4.1799999999999997E-2</v>
      </c>
      <c r="F47" s="1">
        <v>13.4</v>
      </c>
      <c r="G47" s="1">
        <v>0.2092</v>
      </c>
      <c r="H47" s="1">
        <v>0.20649999999999999</v>
      </c>
      <c r="I47" s="1">
        <v>46.16</v>
      </c>
      <c r="J47" s="1">
        <v>0.35970000000000002</v>
      </c>
      <c r="K47" s="1">
        <v>100.47320000000001</v>
      </c>
      <c r="L47" s="1">
        <v>85.995650723247522</v>
      </c>
    </row>
    <row r="48" spans="1:12" x14ac:dyDescent="0.25">
      <c r="A48">
        <v>230</v>
      </c>
      <c r="B48" s="1">
        <v>39.74</v>
      </c>
      <c r="C48" s="1">
        <v>1.4E-3</v>
      </c>
      <c r="D48" s="1">
        <v>3.09E-2</v>
      </c>
      <c r="E48" s="1">
        <v>5.9299999999999999E-2</v>
      </c>
      <c r="F48" s="1">
        <v>13.37</v>
      </c>
      <c r="G48" s="1">
        <v>0.222</v>
      </c>
      <c r="H48" s="1">
        <v>0.1714</v>
      </c>
      <c r="I48" s="1">
        <v>46.18</v>
      </c>
      <c r="J48" s="1">
        <v>0.32650000000000001</v>
      </c>
      <c r="K48" s="1">
        <v>100.1015</v>
      </c>
      <c r="L48" s="1">
        <v>86.027829051264874</v>
      </c>
    </row>
    <row r="49" spans="1:12" x14ac:dyDescent="0.25">
      <c r="A49">
        <v>235</v>
      </c>
      <c r="B49" s="1">
        <v>39.799999999999997</v>
      </c>
      <c r="C49" s="1">
        <v>0</v>
      </c>
      <c r="D49" s="1">
        <v>3.9600000000000003E-2</v>
      </c>
      <c r="E49" s="1">
        <v>4.4600000000000001E-2</v>
      </c>
      <c r="F49" s="1">
        <v>13.35</v>
      </c>
      <c r="G49" s="1">
        <v>0.21929999999999999</v>
      </c>
      <c r="H49" s="1">
        <v>0.2069</v>
      </c>
      <c r="I49" s="1">
        <v>46.32</v>
      </c>
      <c r="J49" s="1">
        <v>0.34420000000000001</v>
      </c>
      <c r="K49" s="1">
        <v>100.3246</v>
      </c>
      <c r="L49" s="1">
        <v>86.082119176486387</v>
      </c>
    </row>
    <row r="50" spans="1:12" x14ac:dyDescent="0.25">
      <c r="A50">
        <v>240</v>
      </c>
      <c r="B50" s="1">
        <v>40.15</v>
      </c>
      <c r="C50" s="1">
        <v>0</v>
      </c>
      <c r="D50" s="1">
        <v>3.39E-2</v>
      </c>
      <c r="E50" s="1">
        <v>5.04E-2</v>
      </c>
      <c r="F50" s="1">
        <v>13.53</v>
      </c>
      <c r="G50" s="1">
        <v>0.17879999999999999</v>
      </c>
      <c r="H50" s="1">
        <v>0.18360000000000001</v>
      </c>
      <c r="I50" s="1">
        <v>46.3</v>
      </c>
      <c r="J50" s="1">
        <v>0.35670000000000002</v>
      </c>
      <c r="K50" s="1">
        <v>100.7834</v>
      </c>
      <c r="L50" s="1">
        <v>85.915657654298698</v>
      </c>
    </row>
    <row r="51" spans="1:12" x14ac:dyDescent="0.25">
      <c r="A51">
        <v>245</v>
      </c>
      <c r="B51" s="1">
        <v>39.79</v>
      </c>
      <c r="C51" s="1">
        <v>1.2999999999999999E-3</v>
      </c>
      <c r="D51" s="1">
        <v>3.0499999999999999E-2</v>
      </c>
      <c r="E51" s="1">
        <v>2.3699999999999999E-2</v>
      </c>
      <c r="F51" s="1">
        <v>13.31</v>
      </c>
      <c r="G51" s="1">
        <v>0.2044</v>
      </c>
      <c r="H51" s="1">
        <v>0.16439999999999999</v>
      </c>
      <c r="I51" s="1">
        <v>46.17</v>
      </c>
      <c r="J51" s="1">
        <v>0.33510000000000001</v>
      </c>
      <c r="K51" s="1">
        <v>100.0294</v>
      </c>
      <c r="L51" s="1">
        <v>86.079209450831172</v>
      </c>
    </row>
    <row r="52" spans="1:12" x14ac:dyDescent="0.25">
      <c r="A52">
        <v>250</v>
      </c>
      <c r="B52" s="1">
        <v>39.93</v>
      </c>
      <c r="C52" s="1">
        <v>1.8E-3</v>
      </c>
      <c r="D52" s="1">
        <v>3.7699999999999997E-2</v>
      </c>
      <c r="E52" s="1">
        <v>2.3E-2</v>
      </c>
      <c r="F52" s="1">
        <v>13.32</v>
      </c>
      <c r="G52" s="1">
        <v>0.2087</v>
      </c>
      <c r="H52" s="1">
        <v>0.21260000000000001</v>
      </c>
      <c r="I52" s="1">
        <v>46.11</v>
      </c>
      <c r="J52" s="1">
        <v>0.35239999999999999</v>
      </c>
      <c r="K52" s="1">
        <v>100.1962</v>
      </c>
      <c r="L52" s="1">
        <v>86.05460924195593</v>
      </c>
    </row>
    <row r="53" spans="1:12" x14ac:dyDescent="0.25">
      <c r="A53">
        <v>255</v>
      </c>
      <c r="B53" s="1">
        <v>39.880000000000003</v>
      </c>
      <c r="C53" s="1">
        <v>1.7399999999999999E-2</v>
      </c>
      <c r="D53" s="1">
        <v>2.7900000000000001E-2</v>
      </c>
      <c r="E53" s="1">
        <v>3.39E-2</v>
      </c>
      <c r="F53" s="1">
        <v>13.41</v>
      </c>
      <c r="G53" s="1">
        <v>0.23480000000000001</v>
      </c>
      <c r="H53" s="1">
        <v>0.182</v>
      </c>
      <c r="I53" s="1">
        <v>46.29</v>
      </c>
      <c r="J53" s="1">
        <v>0.31559999999999999</v>
      </c>
      <c r="K53" s="1">
        <v>100.3916</v>
      </c>
      <c r="L53" s="1">
        <v>86.020517452786933</v>
      </c>
    </row>
    <row r="54" spans="1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2020-08-12T13:40:08Z</dcterms:modified>
</cp:coreProperties>
</file>